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Sheet2!$A$1:$L$93</definedName>
    <definedName name="性别">[1]代码表!$B$3:$B$4</definedName>
    <definedName name="工种类别">[2]工种!$A$1:$I$1</definedName>
    <definedName name="民族">[3]代码表!$C$3:$C$60</definedName>
  </definedNames>
  <calcPr calcId="144525"/>
</workbook>
</file>

<file path=xl/sharedStrings.xml><?xml version="1.0" encoding="utf-8"?>
<sst xmlns="http://schemas.openxmlformats.org/spreadsheetml/2006/main" count="832" uniqueCount="314">
  <si>
    <t>沙湾市职业培训补贴公示</t>
  </si>
  <si>
    <t>序号</t>
  </si>
  <si>
    <t>姓 名</t>
  </si>
  <si>
    <t>性别</t>
  </si>
  <si>
    <t>证书编号</t>
  </si>
  <si>
    <t>培训学校</t>
  </si>
  <si>
    <t>培训时间</t>
  </si>
  <si>
    <t>培训期号</t>
  </si>
  <si>
    <t>培训工种</t>
  </si>
  <si>
    <t>补贴标准
（元）</t>
  </si>
  <si>
    <t>实际补贴金额（元）</t>
  </si>
  <si>
    <t>就业地点</t>
  </si>
  <si>
    <t>就业时间</t>
  </si>
  <si>
    <t>1</t>
  </si>
  <si>
    <t>阿尔达克·拜山别克</t>
  </si>
  <si>
    <t>女</t>
  </si>
  <si>
    <t>S000065100001255000074</t>
  </si>
  <si>
    <t>沙湾市技工学校</t>
  </si>
  <si>
    <t>2023.12.01-2023.12.31</t>
  </si>
  <si>
    <t>swsjgxx2024011</t>
  </si>
  <si>
    <t>美容师</t>
  </si>
  <si>
    <t>沙湾市大泉乡叶家湖村打零工（钩苗、拔草、栽苗）</t>
  </si>
  <si>
    <t>2</t>
  </si>
  <si>
    <t>哈布拉·哈伞哈子</t>
  </si>
  <si>
    <t>S000065100001255000075</t>
  </si>
  <si>
    <t>沙湾市大泉乡叶家湖村代牧放羊150只</t>
  </si>
  <si>
    <t>3</t>
  </si>
  <si>
    <t>奴尔古尔·巴比多拉</t>
  </si>
  <si>
    <t>S000065100001255000076</t>
  </si>
  <si>
    <t>4</t>
  </si>
  <si>
    <t>库里努尔·努尔帕依</t>
  </si>
  <si>
    <t>S000065100001255000077</t>
  </si>
  <si>
    <t>5</t>
  </si>
  <si>
    <t>江利森·塞依提哈孜</t>
  </si>
  <si>
    <t>S000065100001255000078</t>
  </si>
  <si>
    <t>6</t>
  </si>
  <si>
    <t>阿丽停古丽·托兰</t>
  </si>
  <si>
    <t>S000065100001255000079</t>
  </si>
  <si>
    <t>7</t>
  </si>
  <si>
    <t>托尔达汉·阿不旦</t>
  </si>
  <si>
    <t>S000065100001255000080</t>
  </si>
  <si>
    <t>沙湾市大泉乡叶家湖村代牧放羊70只</t>
  </si>
  <si>
    <t>8</t>
  </si>
  <si>
    <t>古尔美拉·吾斯曼</t>
  </si>
  <si>
    <t>S000065100001255000081</t>
  </si>
  <si>
    <t>9</t>
  </si>
  <si>
    <t>阿依木汗·吾拉孜</t>
  </si>
  <si>
    <t>S000065100001255000082</t>
  </si>
  <si>
    <t>沙湾市大泉乡叶家湖村承包50亩地</t>
  </si>
  <si>
    <t>10</t>
  </si>
  <si>
    <t>曼尼古力·木汗</t>
  </si>
  <si>
    <t>S000065100001255000083</t>
  </si>
  <si>
    <t>11</t>
  </si>
  <si>
    <t>买拉木古丽·托列干</t>
  </si>
  <si>
    <t>S000065100001255000085</t>
  </si>
  <si>
    <t>12</t>
  </si>
  <si>
    <t>也尔肯古丽·库尔曼哈力</t>
  </si>
  <si>
    <t>S000065100001255000087</t>
  </si>
  <si>
    <t>13</t>
  </si>
  <si>
    <t>库丽·阿斯哈</t>
  </si>
  <si>
    <t>S000065100001255000088</t>
  </si>
  <si>
    <t>14</t>
  </si>
  <si>
    <t>胡热力汗·哈比里汉</t>
  </si>
  <si>
    <t>S000065100001255000089</t>
  </si>
  <si>
    <t>15</t>
  </si>
  <si>
    <t>古丽米娜·达吾列提汉</t>
  </si>
  <si>
    <t>S000065100001255000090</t>
  </si>
  <si>
    <t>16</t>
  </si>
  <si>
    <t>努尔卡玛丽·吾思肯</t>
  </si>
  <si>
    <t>S000065100001255000030</t>
  </si>
  <si>
    <t>2023.12.08-2024.01.08</t>
  </si>
  <si>
    <t>swsjgxx2024015</t>
  </si>
  <si>
    <t>中式烹调师</t>
  </si>
  <si>
    <t>沙湾市博尔通古乡阔克加依达克社区代牧</t>
  </si>
  <si>
    <t>17</t>
  </si>
  <si>
    <t>阿依古丽·胡尔曼哈里</t>
  </si>
  <si>
    <t>S000065100001255000031</t>
  </si>
  <si>
    <t>沙湾市博尔通古乡阔克加依达克社区打零工</t>
  </si>
  <si>
    <t>18</t>
  </si>
  <si>
    <t>沙依兰古丽·热马赞</t>
  </si>
  <si>
    <t>S000065100001255000032</t>
  </si>
  <si>
    <t>19</t>
  </si>
  <si>
    <t>江力汗·萨合都拉</t>
  </si>
  <si>
    <t>S000065100001255000033</t>
  </si>
  <si>
    <t>20</t>
  </si>
  <si>
    <t>加恩丽汗·哈布德力</t>
  </si>
  <si>
    <t>S000065100001255000034</t>
  </si>
  <si>
    <t>21</t>
  </si>
  <si>
    <t>沙拉古丽·巴特尔汗</t>
  </si>
  <si>
    <t>S000065100001255000036</t>
  </si>
  <si>
    <t>22</t>
  </si>
  <si>
    <t>江恩丽·托列吾拜</t>
  </si>
  <si>
    <t>S000065100001255000037</t>
  </si>
  <si>
    <t>23</t>
  </si>
  <si>
    <t>巴合提古丽·苏勒坦</t>
  </si>
  <si>
    <t>S000065100001255000038</t>
  </si>
  <si>
    <t>24</t>
  </si>
  <si>
    <t>艾赛木古丽·艾甫山</t>
  </si>
  <si>
    <t>S000065100001255000039</t>
  </si>
  <si>
    <t>25</t>
  </si>
  <si>
    <t>扎吾列西·吐汗拜</t>
  </si>
  <si>
    <t>S000065100001255000040</t>
  </si>
  <si>
    <t>26</t>
  </si>
  <si>
    <t>库丽木汗·克孜尔汗</t>
  </si>
  <si>
    <t>S000065100001255000042</t>
  </si>
  <si>
    <t>27</t>
  </si>
  <si>
    <t>古丽沙依拉西·居曼</t>
  </si>
  <si>
    <t>S000065100001255000043</t>
  </si>
  <si>
    <t>28</t>
  </si>
  <si>
    <t>古丽加米西·海努拉</t>
  </si>
  <si>
    <t>S000065100001255000044</t>
  </si>
  <si>
    <t>29</t>
  </si>
  <si>
    <t>古力巴合提·吾热斯铁木</t>
  </si>
  <si>
    <t>S000065100001255000045</t>
  </si>
  <si>
    <t>30</t>
  </si>
  <si>
    <t>阿依曼古丽·卡哈曼</t>
  </si>
  <si>
    <t>S000065100001255000047</t>
  </si>
  <si>
    <t>31</t>
  </si>
  <si>
    <t>库丽巴黑·阿拉西</t>
  </si>
  <si>
    <t>S000065100001255000048</t>
  </si>
  <si>
    <t>32</t>
  </si>
  <si>
    <t>阿勒腾阿依·沙肯</t>
  </si>
  <si>
    <t>S000065100001255000049</t>
  </si>
  <si>
    <t>33</t>
  </si>
  <si>
    <t>加依娜尔·阿地力</t>
  </si>
  <si>
    <t>S000065100001255000050</t>
  </si>
  <si>
    <t>34</t>
  </si>
  <si>
    <t>阿曼·吾马尔别克</t>
  </si>
  <si>
    <t>S000065100001255000053</t>
  </si>
  <si>
    <t>35</t>
  </si>
  <si>
    <t>阿娜尔古丽·再纳里汉</t>
  </si>
  <si>
    <t>S000065100001255000054</t>
  </si>
  <si>
    <t>36</t>
  </si>
  <si>
    <t>娜扎尔古丽·拜开</t>
  </si>
  <si>
    <t>S000065100001255000055</t>
  </si>
  <si>
    <t>37</t>
  </si>
  <si>
    <t>古丽加娜提·叶尔叶杰甫</t>
  </si>
  <si>
    <t>S000065100001255000057</t>
  </si>
  <si>
    <t>swsjgxx2024016</t>
  </si>
  <si>
    <t>38</t>
  </si>
  <si>
    <t>买热孜古丽·拜山拜克</t>
  </si>
  <si>
    <t>S000065100001255000058</t>
  </si>
  <si>
    <t>39</t>
  </si>
  <si>
    <t>努尔沙里·阿不都拉</t>
  </si>
  <si>
    <t>S000065100001255000062</t>
  </si>
  <si>
    <t>40</t>
  </si>
  <si>
    <t>马依拉·哈布列西</t>
  </si>
  <si>
    <t>S000065100001255000063</t>
  </si>
  <si>
    <t>41</t>
  </si>
  <si>
    <t>吾拉孜汗·阿米尔哈力</t>
  </si>
  <si>
    <t>S000065100001255000064</t>
  </si>
  <si>
    <t>42</t>
  </si>
  <si>
    <t>阿勒腾古丽·巴扎安</t>
  </si>
  <si>
    <t>S000065100001255000065</t>
  </si>
  <si>
    <t>43</t>
  </si>
  <si>
    <t>库丽娅·斯德和</t>
  </si>
  <si>
    <t>S000065100001255000066</t>
  </si>
  <si>
    <t>44</t>
  </si>
  <si>
    <t>古丽米那·哈扎孜</t>
  </si>
  <si>
    <t>S000065100001255000068</t>
  </si>
  <si>
    <t>45</t>
  </si>
  <si>
    <t>努尔吉别克·吐苏布汉</t>
  </si>
  <si>
    <t>S000065100001255000069</t>
  </si>
  <si>
    <t>46</t>
  </si>
  <si>
    <t>卡马里汉·阿吾坎</t>
  </si>
  <si>
    <t>S000065100001255000070</t>
  </si>
  <si>
    <t>47</t>
  </si>
  <si>
    <t>拉扎提·哈帕安</t>
  </si>
  <si>
    <t>S000065100001255000071</t>
  </si>
  <si>
    <t>48</t>
  </si>
  <si>
    <t>库勒木汗·阿赛提</t>
  </si>
  <si>
    <t>S000065100001255000072</t>
  </si>
  <si>
    <t>49</t>
  </si>
  <si>
    <t xml:space="preserve">谷慧玲 </t>
  </si>
  <si>
    <t>S000065100001255000073</t>
  </si>
  <si>
    <t>沙湾市第一中学</t>
  </si>
  <si>
    <t>50</t>
  </si>
  <si>
    <t>努尔江·居马什</t>
  </si>
  <si>
    <t>S000065100001255000001</t>
  </si>
  <si>
    <t>2023.12.20-2024.01.20</t>
  </si>
  <si>
    <t>swsjgxx2024021</t>
  </si>
  <si>
    <t>沙湾市博尔通古乡哈拉干德社区代牧</t>
  </si>
  <si>
    <t>51</t>
  </si>
  <si>
    <t>阿加尔·苏里坦</t>
  </si>
  <si>
    <t>S000065100001255000002</t>
  </si>
  <si>
    <t>52</t>
  </si>
  <si>
    <t>库勒沙拉·沙巴提汗</t>
  </si>
  <si>
    <t>S000065100001255000003</t>
  </si>
  <si>
    <t>沙湾市博尔通古乡哈拉干德社区打零工</t>
  </si>
  <si>
    <t>53</t>
  </si>
  <si>
    <t>加恩丽·苏勒塔拜</t>
  </si>
  <si>
    <t>S000065100001255000004</t>
  </si>
  <si>
    <t>54</t>
  </si>
  <si>
    <t>库力孜牙·哈里尕子</t>
  </si>
  <si>
    <t>S000065100001255000005</t>
  </si>
  <si>
    <t>55</t>
  </si>
  <si>
    <t>杰恩斯古丽·托肯</t>
  </si>
  <si>
    <t>S000065100001255000007</t>
  </si>
  <si>
    <t>56</t>
  </si>
  <si>
    <t>阿依努尔·孜依努拉</t>
  </si>
  <si>
    <t>S000065100001255000008</t>
  </si>
  <si>
    <t>57</t>
  </si>
  <si>
    <t>努尔巴合提·达尼尔</t>
  </si>
  <si>
    <t>S000065100001255000009</t>
  </si>
  <si>
    <t>58</t>
  </si>
  <si>
    <t>加尼帕·海努拉</t>
  </si>
  <si>
    <t>S000065100001255000010</t>
  </si>
  <si>
    <t>59</t>
  </si>
  <si>
    <t>卡孜依玛·阿布都克热木</t>
  </si>
  <si>
    <t>S000065100001255000012</t>
  </si>
  <si>
    <t>60</t>
  </si>
  <si>
    <t>古丽美拉·不拉力</t>
  </si>
  <si>
    <t>S000065100001255000015</t>
  </si>
  <si>
    <t>61</t>
  </si>
  <si>
    <t>巴合加娜尔·朱曼</t>
  </si>
  <si>
    <t>S000065100001255000016</t>
  </si>
  <si>
    <t>62</t>
  </si>
  <si>
    <t>阿依努·努尔兰拜</t>
  </si>
  <si>
    <t>S000065100001255000017</t>
  </si>
  <si>
    <t>沙湾市博尔通古乡哈拉干德学校食堂</t>
  </si>
  <si>
    <t>63</t>
  </si>
  <si>
    <t>热斯江·阿比都拉</t>
  </si>
  <si>
    <t>S000065100001255000018</t>
  </si>
  <si>
    <t>64</t>
  </si>
  <si>
    <t>古丽孜拉·切热依扎提</t>
  </si>
  <si>
    <t>S000065100001255000019</t>
  </si>
  <si>
    <t>沙湾市公安局</t>
  </si>
  <si>
    <t>65</t>
  </si>
  <si>
    <t>旦买特古丽·得尔达西</t>
  </si>
  <si>
    <t>S000065100001255000020</t>
  </si>
  <si>
    <t>66</t>
  </si>
  <si>
    <t>阿依努尔·吐尔逊拜</t>
  </si>
  <si>
    <t>S000065100001255000021</t>
  </si>
  <si>
    <t>67</t>
  </si>
  <si>
    <t>加依娜尔·哈帕恩</t>
  </si>
  <si>
    <t>S000065100001255000022</t>
  </si>
  <si>
    <t>68</t>
  </si>
  <si>
    <t>阿勒腾古丽·哈帕斯</t>
  </si>
  <si>
    <t>S000065100001255000023</t>
  </si>
  <si>
    <t>69</t>
  </si>
  <si>
    <t>乌克江·哈布都拉</t>
  </si>
  <si>
    <t>S000065100001255000024</t>
  </si>
  <si>
    <t>70</t>
  </si>
  <si>
    <t>娜孜依古丽·艾力汗</t>
  </si>
  <si>
    <t>S000065100001255000025</t>
  </si>
  <si>
    <t>71</t>
  </si>
  <si>
    <t>沙吾列·叶尔赛提</t>
  </si>
  <si>
    <t>S000065100001255000026</t>
  </si>
  <si>
    <t>72</t>
  </si>
  <si>
    <t>努尔巴合提·毛克木</t>
  </si>
  <si>
    <t>S000065100001255000027</t>
  </si>
  <si>
    <t>73</t>
  </si>
  <si>
    <t>哈皮扎·沙玛里汉</t>
  </si>
  <si>
    <t>S000065100001255000028</t>
  </si>
  <si>
    <t>74</t>
  </si>
  <si>
    <t>努尔依帕·朱哈</t>
  </si>
  <si>
    <t>S000065100001255000029</t>
  </si>
  <si>
    <t>75</t>
  </si>
  <si>
    <t>张秀梅</t>
  </si>
  <si>
    <t>S000065100001255000091</t>
  </si>
  <si>
    <t>2024.1.16-2024.2.16</t>
  </si>
  <si>
    <t>swsjgxx2024040</t>
  </si>
  <si>
    <t>沙湾市大泉乡五道河子村打零工（拔草、栽苗、钩苗）</t>
  </si>
  <si>
    <t>76</t>
  </si>
  <si>
    <t>孙小玲</t>
  </si>
  <si>
    <t>S000065100001255000092</t>
  </si>
  <si>
    <t>77</t>
  </si>
  <si>
    <t>李辉</t>
  </si>
  <si>
    <t>S000065100001255000094</t>
  </si>
  <si>
    <t>78</t>
  </si>
  <si>
    <t>陈建梅</t>
  </si>
  <si>
    <t>S000065100001255000096</t>
  </si>
  <si>
    <t>79</t>
  </si>
  <si>
    <t>宋萍</t>
  </si>
  <si>
    <t>S000065100001255000097</t>
  </si>
  <si>
    <t>80</t>
  </si>
  <si>
    <t>薛丽</t>
  </si>
  <si>
    <t>S000065100001255000099</t>
  </si>
  <si>
    <t>81</t>
  </si>
  <si>
    <t>刘红梅</t>
  </si>
  <si>
    <t>S000065100001255000101</t>
  </si>
  <si>
    <t>82</t>
  </si>
  <si>
    <t>齐利利</t>
  </si>
  <si>
    <t>S000065100001255000103</t>
  </si>
  <si>
    <t>83</t>
  </si>
  <si>
    <t>魏林春</t>
  </si>
  <si>
    <t>S000065100001255000104</t>
  </si>
  <si>
    <t>沙湾市大泉乡五道河子村承包100亩地，打零工</t>
  </si>
  <si>
    <t>84</t>
  </si>
  <si>
    <t>孙玉香</t>
  </si>
  <si>
    <t>S000065100001255000105</t>
  </si>
  <si>
    <t>85</t>
  </si>
  <si>
    <t>马红霞</t>
  </si>
  <si>
    <t>S000065100001255000107</t>
  </si>
  <si>
    <t>86</t>
  </si>
  <si>
    <t>徐霞</t>
  </si>
  <si>
    <t>S000065100001255000108</t>
  </si>
  <si>
    <t>87</t>
  </si>
  <si>
    <t>刘莎</t>
  </si>
  <si>
    <t>S000065100001255000109</t>
  </si>
  <si>
    <t>88</t>
  </si>
  <si>
    <t>王玉芳</t>
  </si>
  <si>
    <t>S000065100001255000111</t>
  </si>
  <si>
    <t>89</t>
  </si>
  <si>
    <t>孟霞</t>
  </si>
  <si>
    <t>S000065100001255000112</t>
  </si>
  <si>
    <t>沙湾市打零工</t>
  </si>
  <si>
    <t>90</t>
  </si>
  <si>
    <t>高荣</t>
  </si>
  <si>
    <t>S000065100001255000115</t>
  </si>
  <si>
    <t>91</t>
  </si>
  <si>
    <t>陈秀玲</t>
  </si>
  <si>
    <t>S000065100001255000116</t>
  </si>
  <si>
    <t>沙湾市灏泽健康会客厅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</si>
</sst>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 applyBorder="0">
      <alignment vertical="center"/>
    </xf>
    <xf numFmtId="0" fontId="0" fillId="0" borderId="0">
      <protection locked="0"/>
    </xf>
    <xf numFmtId="0" fontId="28" fillId="0" borderId="0"/>
  </cellStyleXfs>
  <cellXfs count="26">
    <xf numFmtId="0" fontId="0" fillId="0" borderId="0" xfId="0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沙湾县大泉乡 全民核酸检测摸底表（7巷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gcd" xfId="53"/>
    <cellStyle name="Normal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91440</xdr:colOff>
      <xdr:row>11</xdr:row>
      <xdr:rowOff>48260</xdr:rowOff>
    </xdr:to>
    <xdr:pic>
      <xdr:nvPicPr>
        <xdr:cNvPr id="20330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00" y="48260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216844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00" y="16764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22521;&#35757;&#34917;&#36148;&#20844;&#31034;\&#24352;&#28023;&#29141;\&#21338;&#36890;%20&#36755;&#20986;&#22320;&#20154;&#21592;&#36716;&#31227;&#20449;&#24687;&#37319;&#38598;&#34920;-2&#26376;&#24405;)84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o3r8e8jlvip21\FileStorage\File\2022-07\&#37995;&#36890;&#36798;%20%20&#65288;20210038&#65289;&#29677;%20&#36755;&#20986;&#22320;&#20154;&#21592;&#36716;&#31227;&#20449;&#24687;&#37319;&#3859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29;&#31185;\2025&#24180;&#24230;&#22521;&#35757;\&#31532;&#19968;&#25209;&#27719;&#24635;004,005,022,037,039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全体人员4.29"/>
      <sheetName val="安13"/>
      <sheetName val="博乡10"/>
      <sheetName val="博牧场4"/>
      <sheetName val="西27"/>
      <sheetName val="东湾7"/>
      <sheetName val="金18"/>
      <sheetName val="大泉17"/>
      <sheetName val="老沙湾3"/>
      <sheetName val="四道14"/>
      <sheetName val="柳3"/>
      <sheetName val="商2"/>
      <sheetName val="乌兰11"/>
      <sheetName val="城区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zoomScale="110" zoomScaleNormal="110" workbookViewId="0">
      <pane ySplit="2" topLeftCell="A3" activePane="bottomLeft" state="frozen"/>
      <selection/>
      <selection pane="bottomLeft" activeCell="M7" sqref="M7"/>
    </sheetView>
  </sheetViews>
  <sheetFormatPr defaultColWidth="9" defaultRowHeight="14.25"/>
  <cols>
    <col min="1" max="1" width="4.125" style="1" customWidth="1"/>
    <col min="2" max="2" width="10.0416666666667" style="2" customWidth="1"/>
    <col min="3" max="3" width="4.375" style="1" customWidth="1"/>
    <col min="4" max="4" width="11.875" style="3" customWidth="1"/>
    <col min="5" max="5" width="11.5166666666667" style="1" customWidth="1"/>
    <col min="6" max="6" width="18.9083333333333" style="4" customWidth="1"/>
    <col min="7" max="7" width="13.6333333333333" style="1" customWidth="1"/>
    <col min="8" max="9" width="9.15" style="1" customWidth="1"/>
    <col min="10" max="10" width="6.76666666666667" style="5" customWidth="1"/>
    <col min="11" max="11" width="20.4083333333333" style="2" customWidth="1"/>
    <col min="12" max="12" width="8.55" style="1" customWidth="1"/>
    <col min="13" max="13" width="17.375" style="1" customWidth="1"/>
    <col min="14" max="16384" width="9" style="1"/>
  </cols>
  <sheetData>
    <row r="1" ht="55" customHeight="1" spans="1:12">
      <c r="A1" s="6" t="s">
        <v>0</v>
      </c>
      <c r="B1" s="7"/>
      <c r="C1" s="6"/>
      <c r="D1" s="8"/>
      <c r="E1" s="6"/>
      <c r="F1" s="9"/>
      <c r="G1" s="6"/>
      <c r="H1" s="6"/>
      <c r="I1" s="6"/>
      <c r="J1" s="22"/>
      <c r="K1" s="7"/>
      <c r="L1" s="6"/>
    </row>
    <row r="2" ht="46" customHeight="1" spans="1:12">
      <c r="A2" s="10" t="s">
        <v>1</v>
      </c>
      <c r="B2" s="11" t="s">
        <v>2</v>
      </c>
      <c r="C2" s="10" t="s">
        <v>3</v>
      </c>
      <c r="D2" s="12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14" t="s">
        <v>9</v>
      </c>
      <c r="J2" s="23" t="s">
        <v>10</v>
      </c>
      <c r="K2" s="14" t="s">
        <v>11</v>
      </c>
      <c r="L2" s="14" t="s">
        <v>12</v>
      </c>
    </row>
    <row r="3" customFormat="1" ht="31" customHeight="1" spans="1:12">
      <c r="A3" s="15" t="s">
        <v>13</v>
      </c>
      <c r="B3" s="16" t="s">
        <v>14</v>
      </c>
      <c r="C3" s="16" t="s">
        <v>15</v>
      </c>
      <c r="D3" s="17" t="s">
        <v>16</v>
      </c>
      <c r="E3" s="18" t="s">
        <v>17</v>
      </c>
      <c r="F3" s="19" t="s">
        <v>18</v>
      </c>
      <c r="G3" s="18" t="s">
        <v>19</v>
      </c>
      <c r="H3" s="18" t="s">
        <v>20</v>
      </c>
      <c r="I3" s="16">
        <v>1200</v>
      </c>
      <c r="J3" s="16">
        <v>1200</v>
      </c>
      <c r="K3" s="16" t="s">
        <v>21</v>
      </c>
      <c r="L3" s="16">
        <v>20240429</v>
      </c>
    </row>
    <row r="4" customFormat="1" ht="31" customHeight="1" spans="1:12">
      <c r="A4" s="15" t="s">
        <v>22</v>
      </c>
      <c r="B4" s="16" t="s">
        <v>23</v>
      </c>
      <c r="C4" s="16" t="s">
        <v>15</v>
      </c>
      <c r="D4" s="17" t="s">
        <v>24</v>
      </c>
      <c r="E4" s="18" t="s">
        <v>17</v>
      </c>
      <c r="F4" s="19" t="s">
        <v>18</v>
      </c>
      <c r="G4" s="18" t="s">
        <v>19</v>
      </c>
      <c r="H4" s="18" t="s">
        <v>20</v>
      </c>
      <c r="I4" s="16">
        <v>1200</v>
      </c>
      <c r="J4" s="16">
        <v>1200</v>
      </c>
      <c r="K4" s="16" t="s">
        <v>25</v>
      </c>
      <c r="L4" s="16">
        <v>20240501</v>
      </c>
    </row>
    <row r="5" customFormat="1" ht="31" customHeight="1" spans="1:12">
      <c r="A5" s="15" t="s">
        <v>26</v>
      </c>
      <c r="B5" s="16" t="s">
        <v>27</v>
      </c>
      <c r="C5" s="16" t="s">
        <v>15</v>
      </c>
      <c r="D5" s="17" t="s">
        <v>28</v>
      </c>
      <c r="E5" s="18" t="s">
        <v>17</v>
      </c>
      <c r="F5" s="19" t="s">
        <v>18</v>
      </c>
      <c r="G5" s="18" t="s">
        <v>19</v>
      </c>
      <c r="H5" s="18" t="s">
        <v>20</v>
      </c>
      <c r="I5" s="16">
        <v>1200</v>
      </c>
      <c r="J5" s="16">
        <v>1200</v>
      </c>
      <c r="K5" s="16" t="s">
        <v>21</v>
      </c>
      <c r="L5" s="16">
        <v>20240426</v>
      </c>
    </row>
    <row r="6" customFormat="1" ht="31" customHeight="1" spans="1:12">
      <c r="A6" s="15" t="s">
        <v>29</v>
      </c>
      <c r="B6" s="16" t="s">
        <v>30</v>
      </c>
      <c r="C6" s="16" t="s">
        <v>15</v>
      </c>
      <c r="D6" s="17" t="s">
        <v>31</v>
      </c>
      <c r="E6" s="18" t="s">
        <v>17</v>
      </c>
      <c r="F6" s="19" t="s">
        <v>18</v>
      </c>
      <c r="G6" s="18" t="s">
        <v>19</v>
      </c>
      <c r="H6" s="18" t="s">
        <v>20</v>
      </c>
      <c r="I6" s="16">
        <v>1200</v>
      </c>
      <c r="J6" s="16">
        <v>1200</v>
      </c>
      <c r="K6" s="16" t="s">
        <v>21</v>
      </c>
      <c r="L6" s="16">
        <v>20240425</v>
      </c>
    </row>
    <row r="7" customFormat="1" ht="31" customHeight="1" spans="1:12">
      <c r="A7" s="15" t="s">
        <v>32</v>
      </c>
      <c r="B7" s="16" t="s">
        <v>33</v>
      </c>
      <c r="C7" s="16" t="s">
        <v>15</v>
      </c>
      <c r="D7" s="17" t="s">
        <v>34</v>
      </c>
      <c r="E7" s="18" t="s">
        <v>17</v>
      </c>
      <c r="F7" s="19" t="s">
        <v>18</v>
      </c>
      <c r="G7" s="18" t="s">
        <v>19</v>
      </c>
      <c r="H7" s="18" t="s">
        <v>20</v>
      </c>
      <c r="I7" s="16">
        <v>1200</v>
      </c>
      <c r="J7" s="16">
        <v>1200</v>
      </c>
      <c r="K7" s="16" t="s">
        <v>21</v>
      </c>
      <c r="L7" s="16">
        <v>20240427</v>
      </c>
    </row>
    <row r="8" customFormat="1" ht="31" customHeight="1" spans="1:12">
      <c r="A8" s="15" t="s">
        <v>35</v>
      </c>
      <c r="B8" s="16" t="s">
        <v>36</v>
      </c>
      <c r="C8" s="16" t="s">
        <v>15</v>
      </c>
      <c r="D8" s="17" t="s">
        <v>37</v>
      </c>
      <c r="E8" s="18" t="s">
        <v>17</v>
      </c>
      <c r="F8" s="19" t="s">
        <v>18</v>
      </c>
      <c r="G8" s="18" t="s">
        <v>19</v>
      </c>
      <c r="H8" s="18" t="s">
        <v>20</v>
      </c>
      <c r="I8" s="16">
        <v>1200</v>
      </c>
      <c r="J8" s="16">
        <v>1200</v>
      </c>
      <c r="K8" s="16" t="s">
        <v>21</v>
      </c>
      <c r="L8" s="16">
        <v>20240427</v>
      </c>
    </row>
    <row r="9" customFormat="1" ht="31" customHeight="1" spans="1:12">
      <c r="A9" s="15" t="s">
        <v>38</v>
      </c>
      <c r="B9" s="16" t="s">
        <v>39</v>
      </c>
      <c r="C9" s="16" t="s">
        <v>15</v>
      </c>
      <c r="D9" s="17" t="s">
        <v>40</v>
      </c>
      <c r="E9" s="18" t="s">
        <v>17</v>
      </c>
      <c r="F9" s="19" t="s">
        <v>18</v>
      </c>
      <c r="G9" s="18" t="s">
        <v>19</v>
      </c>
      <c r="H9" s="18" t="s">
        <v>20</v>
      </c>
      <c r="I9" s="16">
        <v>1200</v>
      </c>
      <c r="J9" s="16">
        <v>1200</v>
      </c>
      <c r="K9" s="16" t="s">
        <v>41</v>
      </c>
      <c r="L9" s="16">
        <v>20240428</v>
      </c>
    </row>
    <row r="10" customFormat="1" ht="31" customHeight="1" spans="1:12">
      <c r="A10" s="15" t="s">
        <v>42</v>
      </c>
      <c r="B10" s="16" t="s">
        <v>43</v>
      </c>
      <c r="C10" s="16" t="s">
        <v>15</v>
      </c>
      <c r="D10" s="17" t="s">
        <v>44</v>
      </c>
      <c r="E10" s="18" t="s">
        <v>17</v>
      </c>
      <c r="F10" s="19" t="s">
        <v>18</v>
      </c>
      <c r="G10" s="18" t="s">
        <v>19</v>
      </c>
      <c r="H10" s="18" t="s">
        <v>20</v>
      </c>
      <c r="I10" s="16">
        <v>1200</v>
      </c>
      <c r="J10" s="16">
        <v>1200</v>
      </c>
      <c r="K10" s="16" t="s">
        <v>21</v>
      </c>
      <c r="L10" s="16">
        <v>20240426</v>
      </c>
    </row>
    <row r="11" customFormat="1" ht="31" customHeight="1" spans="1:12">
      <c r="A11" s="15" t="s">
        <v>45</v>
      </c>
      <c r="B11" s="16" t="s">
        <v>46</v>
      </c>
      <c r="C11" s="16" t="s">
        <v>15</v>
      </c>
      <c r="D11" s="17" t="s">
        <v>47</v>
      </c>
      <c r="E11" s="18" t="s">
        <v>17</v>
      </c>
      <c r="F11" s="19" t="s">
        <v>18</v>
      </c>
      <c r="G11" s="18" t="s">
        <v>19</v>
      </c>
      <c r="H11" s="18" t="s">
        <v>20</v>
      </c>
      <c r="I11" s="16">
        <v>1200</v>
      </c>
      <c r="J11" s="16">
        <v>1200</v>
      </c>
      <c r="K11" s="16" t="s">
        <v>48</v>
      </c>
      <c r="L11" s="16">
        <v>20240425</v>
      </c>
    </row>
    <row r="12" ht="31" customHeight="1" spans="1:12">
      <c r="A12" s="15" t="s">
        <v>49</v>
      </c>
      <c r="B12" s="16" t="s">
        <v>50</v>
      </c>
      <c r="C12" s="16" t="s">
        <v>15</v>
      </c>
      <c r="D12" s="17" t="s">
        <v>51</v>
      </c>
      <c r="E12" s="18" t="s">
        <v>17</v>
      </c>
      <c r="F12" s="19" t="s">
        <v>18</v>
      </c>
      <c r="G12" s="18" t="s">
        <v>19</v>
      </c>
      <c r="H12" s="18" t="s">
        <v>20</v>
      </c>
      <c r="I12" s="16">
        <v>1200</v>
      </c>
      <c r="J12" s="16">
        <v>1200</v>
      </c>
      <c r="K12" s="16" t="s">
        <v>21</v>
      </c>
      <c r="L12" s="16">
        <v>20240425</v>
      </c>
    </row>
    <row r="13" ht="31" customHeight="1" spans="1:12">
      <c r="A13" s="15" t="s">
        <v>52</v>
      </c>
      <c r="B13" s="16" t="s">
        <v>53</v>
      </c>
      <c r="C13" s="16" t="s">
        <v>15</v>
      </c>
      <c r="D13" s="17" t="s">
        <v>54</v>
      </c>
      <c r="E13" s="18" t="s">
        <v>17</v>
      </c>
      <c r="F13" s="19" t="s">
        <v>18</v>
      </c>
      <c r="G13" s="18" t="s">
        <v>19</v>
      </c>
      <c r="H13" s="18" t="s">
        <v>20</v>
      </c>
      <c r="I13" s="16">
        <v>1200</v>
      </c>
      <c r="J13" s="16">
        <v>1200</v>
      </c>
      <c r="K13" s="16" t="s">
        <v>21</v>
      </c>
      <c r="L13" s="16">
        <v>20240427</v>
      </c>
    </row>
    <row r="14" ht="31" customHeight="1" spans="1:12">
      <c r="A14" s="15" t="s">
        <v>55</v>
      </c>
      <c r="B14" s="16" t="s">
        <v>56</v>
      </c>
      <c r="C14" s="16" t="s">
        <v>15</v>
      </c>
      <c r="D14" s="17" t="s">
        <v>57</v>
      </c>
      <c r="E14" s="18" t="s">
        <v>17</v>
      </c>
      <c r="F14" s="19" t="s">
        <v>18</v>
      </c>
      <c r="G14" s="18" t="s">
        <v>19</v>
      </c>
      <c r="H14" s="18" t="s">
        <v>20</v>
      </c>
      <c r="I14" s="16">
        <v>1200</v>
      </c>
      <c r="J14" s="16">
        <v>1200</v>
      </c>
      <c r="K14" s="16" t="s">
        <v>21</v>
      </c>
      <c r="L14" s="16">
        <v>20240426</v>
      </c>
    </row>
    <row r="15" ht="31" customHeight="1" spans="1:12">
      <c r="A15" s="15" t="s">
        <v>58</v>
      </c>
      <c r="B15" s="16" t="s">
        <v>59</v>
      </c>
      <c r="C15" s="16" t="s">
        <v>15</v>
      </c>
      <c r="D15" s="17" t="s">
        <v>60</v>
      </c>
      <c r="E15" s="18" t="s">
        <v>17</v>
      </c>
      <c r="F15" s="19" t="s">
        <v>18</v>
      </c>
      <c r="G15" s="18" t="s">
        <v>19</v>
      </c>
      <c r="H15" s="18" t="s">
        <v>20</v>
      </c>
      <c r="I15" s="16">
        <v>1200</v>
      </c>
      <c r="J15" s="16">
        <v>1200</v>
      </c>
      <c r="K15" s="16" t="s">
        <v>21</v>
      </c>
      <c r="L15" s="16">
        <v>20240426</v>
      </c>
    </row>
    <row r="16" ht="31" customHeight="1" spans="1:12">
      <c r="A16" s="15" t="s">
        <v>61</v>
      </c>
      <c r="B16" s="16" t="s">
        <v>62</v>
      </c>
      <c r="C16" s="16" t="s">
        <v>15</v>
      </c>
      <c r="D16" s="17" t="s">
        <v>63</v>
      </c>
      <c r="E16" s="18" t="s">
        <v>17</v>
      </c>
      <c r="F16" s="19" t="s">
        <v>18</v>
      </c>
      <c r="G16" s="18" t="s">
        <v>19</v>
      </c>
      <c r="H16" s="18" t="s">
        <v>20</v>
      </c>
      <c r="I16" s="16">
        <v>1200</v>
      </c>
      <c r="J16" s="16">
        <v>1200</v>
      </c>
      <c r="K16" s="16" t="s">
        <v>21</v>
      </c>
      <c r="L16" s="16">
        <v>20240425</v>
      </c>
    </row>
    <row r="17" ht="31" customHeight="1" spans="1:12">
      <c r="A17" s="15" t="s">
        <v>64</v>
      </c>
      <c r="B17" s="16" t="s">
        <v>65</v>
      </c>
      <c r="C17" s="16" t="s">
        <v>15</v>
      </c>
      <c r="D17" s="17" t="s">
        <v>66</v>
      </c>
      <c r="E17" s="18" t="s">
        <v>17</v>
      </c>
      <c r="F17" s="19" t="s">
        <v>18</v>
      </c>
      <c r="G17" s="18" t="s">
        <v>19</v>
      </c>
      <c r="H17" s="18" t="s">
        <v>20</v>
      </c>
      <c r="I17" s="16">
        <v>1200</v>
      </c>
      <c r="J17" s="16">
        <v>1200</v>
      </c>
      <c r="K17" s="16" t="s">
        <v>21</v>
      </c>
      <c r="L17" s="16">
        <v>20240427</v>
      </c>
    </row>
    <row r="18" ht="31" customHeight="1" spans="1:12">
      <c r="A18" s="15" t="s">
        <v>67</v>
      </c>
      <c r="B18" s="20" t="s">
        <v>68</v>
      </c>
      <c r="C18" s="21" t="s">
        <v>15</v>
      </c>
      <c r="D18" s="16" t="s">
        <v>69</v>
      </c>
      <c r="E18" s="18" t="s">
        <v>17</v>
      </c>
      <c r="F18" s="19" t="s">
        <v>70</v>
      </c>
      <c r="G18" s="18" t="s">
        <v>71</v>
      </c>
      <c r="H18" s="18" t="s">
        <v>72</v>
      </c>
      <c r="I18" s="16">
        <v>1200</v>
      </c>
      <c r="J18" s="16">
        <v>1200</v>
      </c>
      <c r="K18" s="21" t="s">
        <v>73</v>
      </c>
      <c r="L18" s="16">
        <v>20240501</v>
      </c>
    </row>
    <row r="19" ht="31" customHeight="1" spans="1:12">
      <c r="A19" s="15" t="s">
        <v>74</v>
      </c>
      <c r="B19" s="20" t="s">
        <v>75</v>
      </c>
      <c r="C19" s="21" t="s">
        <v>15</v>
      </c>
      <c r="D19" s="16" t="s">
        <v>76</v>
      </c>
      <c r="E19" s="18" t="s">
        <v>17</v>
      </c>
      <c r="F19" s="19" t="s">
        <v>70</v>
      </c>
      <c r="G19" s="18" t="s">
        <v>71</v>
      </c>
      <c r="H19" s="18" t="s">
        <v>72</v>
      </c>
      <c r="I19" s="16">
        <v>1200</v>
      </c>
      <c r="J19" s="16">
        <v>1200</v>
      </c>
      <c r="K19" s="21" t="s">
        <v>77</v>
      </c>
      <c r="L19" s="16">
        <v>20240501</v>
      </c>
    </row>
    <row r="20" ht="31" customHeight="1" spans="1:12">
      <c r="A20" s="15" t="s">
        <v>78</v>
      </c>
      <c r="B20" s="20" t="s">
        <v>79</v>
      </c>
      <c r="C20" s="21" t="s">
        <v>15</v>
      </c>
      <c r="D20" s="16" t="s">
        <v>80</v>
      </c>
      <c r="E20" s="18" t="s">
        <v>17</v>
      </c>
      <c r="F20" s="19" t="s">
        <v>70</v>
      </c>
      <c r="G20" s="18" t="s">
        <v>71</v>
      </c>
      <c r="H20" s="18" t="s">
        <v>72</v>
      </c>
      <c r="I20" s="16">
        <v>1200</v>
      </c>
      <c r="J20" s="16">
        <v>1200</v>
      </c>
      <c r="K20" s="21" t="s">
        <v>77</v>
      </c>
      <c r="L20" s="16">
        <v>20240426</v>
      </c>
    </row>
    <row r="21" ht="31" customHeight="1" spans="1:12">
      <c r="A21" s="15" t="s">
        <v>81</v>
      </c>
      <c r="B21" s="20" t="s">
        <v>82</v>
      </c>
      <c r="C21" s="21" t="s">
        <v>15</v>
      </c>
      <c r="D21" s="16" t="s">
        <v>83</v>
      </c>
      <c r="E21" s="18" t="s">
        <v>17</v>
      </c>
      <c r="F21" s="19" t="s">
        <v>70</v>
      </c>
      <c r="G21" s="18" t="s">
        <v>71</v>
      </c>
      <c r="H21" s="18" t="s">
        <v>72</v>
      </c>
      <c r="I21" s="16">
        <v>1200</v>
      </c>
      <c r="J21" s="16">
        <v>1200</v>
      </c>
      <c r="K21" s="21" t="s">
        <v>77</v>
      </c>
      <c r="L21" s="16">
        <v>20240420</v>
      </c>
    </row>
    <row r="22" ht="31" customHeight="1" spans="1:12">
      <c r="A22" s="15" t="s">
        <v>84</v>
      </c>
      <c r="B22" s="20" t="s">
        <v>85</v>
      </c>
      <c r="C22" s="21" t="s">
        <v>15</v>
      </c>
      <c r="D22" s="16" t="s">
        <v>86</v>
      </c>
      <c r="E22" s="18" t="s">
        <v>17</v>
      </c>
      <c r="F22" s="19" t="s">
        <v>70</v>
      </c>
      <c r="G22" s="18" t="s">
        <v>71</v>
      </c>
      <c r="H22" s="18" t="s">
        <v>72</v>
      </c>
      <c r="I22" s="16">
        <v>1200</v>
      </c>
      <c r="J22" s="16">
        <v>1200</v>
      </c>
      <c r="K22" s="21" t="s">
        <v>77</v>
      </c>
      <c r="L22" s="16">
        <v>20240430</v>
      </c>
    </row>
    <row r="23" ht="31" customHeight="1" spans="1:12">
      <c r="A23" s="15" t="s">
        <v>87</v>
      </c>
      <c r="B23" s="20" t="s">
        <v>88</v>
      </c>
      <c r="C23" s="21" t="s">
        <v>15</v>
      </c>
      <c r="D23" s="16" t="s">
        <v>89</v>
      </c>
      <c r="E23" s="18" t="s">
        <v>17</v>
      </c>
      <c r="F23" s="19" t="s">
        <v>70</v>
      </c>
      <c r="G23" s="18" t="s">
        <v>71</v>
      </c>
      <c r="H23" s="18" t="s">
        <v>72</v>
      </c>
      <c r="I23" s="16">
        <v>1200</v>
      </c>
      <c r="J23" s="16">
        <v>1200</v>
      </c>
      <c r="K23" s="21" t="s">
        <v>73</v>
      </c>
      <c r="L23" s="16">
        <v>20240430</v>
      </c>
    </row>
    <row r="24" ht="31" customHeight="1" spans="1:12">
      <c r="A24" s="15" t="s">
        <v>90</v>
      </c>
      <c r="B24" s="20" t="s">
        <v>91</v>
      </c>
      <c r="C24" s="21" t="s">
        <v>15</v>
      </c>
      <c r="D24" s="16" t="s">
        <v>92</v>
      </c>
      <c r="E24" s="18" t="s">
        <v>17</v>
      </c>
      <c r="F24" s="19" t="s">
        <v>70</v>
      </c>
      <c r="G24" s="18" t="s">
        <v>71</v>
      </c>
      <c r="H24" s="18" t="s">
        <v>72</v>
      </c>
      <c r="I24" s="16">
        <v>1200</v>
      </c>
      <c r="J24" s="16">
        <v>1200</v>
      </c>
      <c r="K24" s="21" t="s">
        <v>73</v>
      </c>
      <c r="L24" s="16">
        <v>20240426</v>
      </c>
    </row>
    <row r="25" ht="31" customHeight="1" spans="1:12">
      <c r="A25" s="15" t="s">
        <v>93</v>
      </c>
      <c r="B25" s="20" t="s">
        <v>94</v>
      </c>
      <c r="C25" s="21" t="s">
        <v>15</v>
      </c>
      <c r="D25" s="16" t="s">
        <v>95</v>
      </c>
      <c r="E25" s="18" t="s">
        <v>17</v>
      </c>
      <c r="F25" s="19" t="s">
        <v>70</v>
      </c>
      <c r="G25" s="18" t="s">
        <v>71</v>
      </c>
      <c r="H25" s="18" t="s">
        <v>72</v>
      </c>
      <c r="I25" s="16">
        <v>1200</v>
      </c>
      <c r="J25" s="16">
        <v>1200</v>
      </c>
      <c r="K25" s="21" t="s">
        <v>73</v>
      </c>
      <c r="L25" s="16">
        <v>20240425</v>
      </c>
    </row>
    <row r="26" ht="31" customHeight="1" spans="1:12">
      <c r="A26" s="15" t="s">
        <v>96</v>
      </c>
      <c r="B26" s="20" t="s">
        <v>97</v>
      </c>
      <c r="C26" s="21" t="s">
        <v>15</v>
      </c>
      <c r="D26" s="16" t="s">
        <v>98</v>
      </c>
      <c r="E26" s="18" t="s">
        <v>17</v>
      </c>
      <c r="F26" s="19" t="s">
        <v>70</v>
      </c>
      <c r="G26" s="18" t="s">
        <v>71</v>
      </c>
      <c r="H26" s="18" t="s">
        <v>72</v>
      </c>
      <c r="I26" s="16">
        <v>1200</v>
      </c>
      <c r="J26" s="16">
        <v>1200</v>
      </c>
      <c r="K26" s="21" t="s">
        <v>73</v>
      </c>
      <c r="L26" s="16">
        <v>20240425</v>
      </c>
    </row>
    <row r="27" ht="31" customHeight="1" spans="1:12">
      <c r="A27" s="15" t="s">
        <v>99</v>
      </c>
      <c r="B27" s="20" t="s">
        <v>100</v>
      </c>
      <c r="C27" s="21" t="s">
        <v>15</v>
      </c>
      <c r="D27" s="16" t="s">
        <v>101</v>
      </c>
      <c r="E27" s="18" t="s">
        <v>17</v>
      </c>
      <c r="F27" s="19" t="s">
        <v>70</v>
      </c>
      <c r="G27" s="18" t="s">
        <v>71</v>
      </c>
      <c r="H27" s="18" t="s">
        <v>72</v>
      </c>
      <c r="I27" s="16">
        <v>1200</v>
      </c>
      <c r="J27" s="16">
        <v>1200</v>
      </c>
      <c r="K27" s="21" t="s">
        <v>73</v>
      </c>
      <c r="L27" s="16">
        <v>20240421</v>
      </c>
    </row>
    <row r="28" ht="31" customHeight="1" spans="1:12">
      <c r="A28" s="15" t="s">
        <v>102</v>
      </c>
      <c r="B28" s="20" t="s">
        <v>103</v>
      </c>
      <c r="C28" s="21" t="s">
        <v>15</v>
      </c>
      <c r="D28" s="16" t="s">
        <v>104</v>
      </c>
      <c r="E28" s="18" t="s">
        <v>17</v>
      </c>
      <c r="F28" s="19" t="s">
        <v>70</v>
      </c>
      <c r="G28" s="18" t="s">
        <v>71</v>
      </c>
      <c r="H28" s="18" t="s">
        <v>72</v>
      </c>
      <c r="I28" s="16">
        <v>1200</v>
      </c>
      <c r="J28" s="16">
        <v>1200</v>
      </c>
      <c r="K28" s="21" t="s">
        <v>77</v>
      </c>
      <c r="L28" s="16">
        <v>20240421</v>
      </c>
    </row>
    <row r="29" ht="31" customHeight="1" spans="1:12">
      <c r="A29" s="15" t="s">
        <v>105</v>
      </c>
      <c r="B29" s="20" t="s">
        <v>106</v>
      </c>
      <c r="C29" s="21" t="s">
        <v>15</v>
      </c>
      <c r="D29" s="16" t="s">
        <v>107</v>
      </c>
      <c r="E29" s="18" t="s">
        <v>17</v>
      </c>
      <c r="F29" s="19" t="s">
        <v>70</v>
      </c>
      <c r="G29" s="18" t="s">
        <v>71</v>
      </c>
      <c r="H29" s="18" t="s">
        <v>72</v>
      </c>
      <c r="I29" s="16">
        <v>1200</v>
      </c>
      <c r="J29" s="16">
        <v>1200</v>
      </c>
      <c r="K29" s="21" t="s">
        <v>77</v>
      </c>
      <c r="L29" s="16">
        <v>20240412</v>
      </c>
    </row>
    <row r="30" ht="31" customHeight="1" spans="1:12">
      <c r="A30" s="15" t="s">
        <v>108</v>
      </c>
      <c r="B30" s="20" t="s">
        <v>109</v>
      </c>
      <c r="C30" s="21" t="s">
        <v>15</v>
      </c>
      <c r="D30" s="16" t="s">
        <v>110</v>
      </c>
      <c r="E30" s="18" t="s">
        <v>17</v>
      </c>
      <c r="F30" s="19" t="s">
        <v>70</v>
      </c>
      <c r="G30" s="18" t="s">
        <v>71</v>
      </c>
      <c r="H30" s="18" t="s">
        <v>72</v>
      </c>
      <c r="I30" s="16">
        <v>1200</v>
      </c>
      <c r="J30" s="16">
        <v>1200</v>
      </c>
      <c r="K30" s="21" t="s">
        <v>77</v>
      </c>
      <c r="L30" s="16">
        <v>20240426</v>
      </c>
    </row>
    <row r="31" ht="31" customHeight="1" spans="1:12">
      <c r="A31" s="15" t="s">
        <v>111</v>
      </c>
      <c r="B31" s="20" t="s">
        <v>112</v>
      </c>
      <c r="C31" s="21" t="s">
        <v>15</v>
      </c>
      <c r="D31" s="16" t="s">
        <v>113</v>
      </c>
      <c r="E31" s="18" t="s">
        <v>17</v>
      </c>
      <c r="F31" s="19" t="s">
        <v>70</v>
      </c>
      <c r="G31" s="18" t="s">
        <v>71</v>
      </c>
      <c r="H31" s="18" t="s">
        <v>72</v>
      </c>
      <c r="I31" s="16">
        <v>1200</v>
      </c>
      <c r="J31" s="16">
        <v>1200</v>
      </c>
      <c r="K31" s="21" t="s">
        <v>77</v>
      </c>
      <c r="L31" s="16">
        <v>20240425</v>
      </c>
    </row>
    <row r="32" ht="31" customHeight="1" spans="1:12">
      <c r="A32" s="15" t="s">
        <v>114</v>
      </c>
      <c r="B32" s="20" t="s">
        <v>115</v>
      </c>
      <c r="C32" s="21" t="s">
        <v>15</v>
      </c>
      <c r="D32" s="16" t="s">
        <v>116</v>
      </c>
      <c r="E32" s="18" t="s">
        <v>17</v>
      </c>
      <c r="F32" s="19" t="s">
        <v>70</v>
      </c>
      <c r="G32" s="18" t="s">
        <v>71</v>
      </c>
      <c r="H32" s="18" t="s">
        <v>72</v>
      </c>
      <c r="I32" s="16">
        <v>1200</v>
      </c>
      <c r="J32" s="16">
        <v>1200</v>
      </c>
      <c r="K32" s="21" t="s">
        <v>77</v>
      </c>
      <c r="L32" s="16">
        <v>20240421</v>
      </c>
    </row>
    <row r="33" ht="31" customHeight="1" spans="1:12">
      <c r="A33" s="15" t="s">
        <v>117</v>
      </c>
      <c r="B33" s="20" t="s">
        <v>118</v>
      </c>
      <c r="C33" s="21" t="s">
        <v>15</v>
      </c>
      <c r="D33" s="16" t="s">
        <v>119</v>
      </c>
      <c r="E33" s="18" t="s">
        <v>17</v>
      </c>
      <c r="F33" s="19" t="s">
        <v>70</v>
      </c>
      <c r="G33" s="18" t="s">
        <v>71</v>
      </c>
      <c r="H33" s="18" t="s">
        <v>72</v>
      </c>
      <c r="I33" s="16">
        <v>1200</v>
      </c>
      <c r="J33" s="16">
        <v>1200</v>
      </c>
      <c r="K33" s="21" t="s">
        <v>77</v>
      </c>
      <c r="L33" s="16">
        <v>20240426</v>
      </c>
    </row>
    <row r="34" ht="31" customHeight="1" spans="1:12">
      <c r="A34" s="15" t="s">
        <v>120</v>
      </c>
      <c r="B34" s="20" t="s">
        <v>121</v>
      </c>
      <c r="C34" s="21" t="s">
        <v>15</v>
      </c>
      <c r="D34" s="16" t="s">
        <v>122</v>
      </c>
      <c r="E34" s="18" t="s">
        <v>17</v>
      </c>
      <c r="F34" s="19" t="s">
        <v>70</v>
      </c>
      <c r="G34" s="18" t="s">
        <v>71</v>
      </c>
      <c r="H34" s="18" t="s">
        <v>72</v>
      </c>
      <c r="I34" s="16">
        <v>1200</v>
      </c>
      <c r="J34" s="16">
        <v>1200</v>
      </c>
      <c r="K34" s="21" t="s">
        <v>73</v>
      </c>
      <c r="L34" s="16">
        <v>20240425</v>
      </c>
    </row>
    <row r="35" ht="31" customHeight="1" spans="1:12">
      <c r="A35" s="15" t="s">
        <v>123</v>
      </c>
      <c r="B35" s="20" t="s">
        <v>124</v>
      </c>
      <c r="C35" s="21" t="s">
        <v>15</v>
      </c>
      <c r="D35" s="16" t="s">
        <v>125</v>
      </c>
      <c r="E35" s="18" t="s">
        <v>17</v>
      </c>
      <c r="F35" s="19" t="s">
        <v>70</v>
      </c>
      <c r="G35" s="18" t="s">
        <v>71</v>
      </c>
      <c r="H35" s="18" t="s">
        <v>72</v>
      </c>
      <c r="I35" s="16">
        <v>1200</v>
      </c>
      <c r="J35" s="16">
        <v>1200</v>
      </c>
      <c r="K35" s="21" t="s">
        <v>73</v>
      </c>
      <c r="L35" s="16">
        <v>20240425</v>
      </c>
    </row>
    <row r="36" ht="31" customHeight="1" spans="1:12">
      <c r="A36" s="15" t="s">
        <v>126</v>
      </c>
      <c r="B36" s="20" t="s">
        <v>127</v>
      </c>
      <c r="C36" s="21" t="s">
        <v>15</v>
      </c>
      <c r="D36" s="16" t="s">
        <v>128</v>
      </c>
      <c r="E36" s="18" t="s">
        <v>17</v>
      </c>
      <c r="F36" s="19" t="s">
        <v>70</v>
      </c>
      <c r="G36" s="18" t="s">
        <v>71</v>
      </c>
      <c r="H36" s="18" t="s">
        <v>72</v>
      </c>
      <c r="I36" s="16">
        <v>1200</v>
      </c>
      <c r="J36" s="16">
        <v>1200</v>
      </c>
      <c r="K36" s="21" t="s">
        <v>73</v>
      </c>
      <c r="L36" s="16">
        <v>20240425</v>
      </c>
    </row>
    <row r="37" ht="31" customHeight="1" spans="1:12">
      <c r="A37" s="15" t="s">
        <v>129</v>
      </c>
      <c r="B37" s="20" t="s">
        <v>130</v>
      </c>
      <c r="C37" s="21" t="s">
        <v>15</v>
      </c>
      <c r="D37" s="16" t="s">
        <v>131</v>
      </c>
      <c r="E37" s="18" t="s">
        <v>17</v>
      </c>
      <c r="F37" s="19" t="s">
        <v>70</v>
      </c>
      <c r="G37" s="18" t="s">
        <v>71</v>
      </c>
      <c r="H37" s="18" t="s">
        <v>72</v>
      </c>
      <c r="I37" s="16">
        <v>1200</v>
      </c>
      <c r="J37" s="16">
        <v>1200</v>
      </c>
      <c r="K37" s="21" t="s">
        <v>73</v>
      </c>
      <c r="L37" s="16">
        <v>20240425</v>
      </c>
    </row>
    <row r="38" ht="31" customHeight="1" spans="1:12">
      <c r="A38" s="15" t="s">
        <v>132</v>
      </c>
      <c r="B38" s="20" t="s">
        <v>133</v>
      </c>
      <c r="C38" s="21" t="s">
        <v>15</v>
      </c>
      <c r="D38" s="16" t="s">
        <v>134</v>
      </c>
      <c r="E38" s="18" t="s">
        <v>17</v>
      </c>
      <c r="F38" s="19" t="s">
        <v>70</v>
      </c>
      <c r="G38" s="18" t="s">
        <v>71</v>
      </c>
      <c r="H38" s="18" t="s">
        <v>72</v>
      </c>
      <c r="I38" s="16">
        <v>1200</v>
      </c>
      <c r="J38" s="16">
        <v>1200</v>
      </c>
      <c r="K38" s="21" t="s">
        <v>77</v>
      </c>
      <c r="L38" s="16">
        <v>20240421</v>
      </c>
    </row>
    <row r="39" ht="31" customHeight="1" spans="1:12">
      <c r="A39" s="15" t="s">
        <v>135</v>
      </c>
      <c r="B39" s="16" t="s">
        <v>136</v>
      </c>
      <c r="C39" s="21" t="s">
        <v>15</v>
      </c>
      <c r="D39" s="16" t="s">
        <v>137</v>
      </c>
      <c r="E39" s="18" t="s">
        <v>17</v>
      </c>
      <c r="F39" s="19" t="s">
        <v>70</v>
      </c>
      <c r="G39" s="18" t="s">
        <v>138</v>
      </c>
      <c r="H39" s="18" t="s">
        <v>72</v>
      </c>
      <c r="I39" s="16">
        <v>1200</v>
      </c>
      <c r="J39" s="16">
        <v>1200</v>
      </c>
      <c r="K39" s="21" t="s">
        <v>77</v>
      </c>
      <c r="L39" s="18">
        <v>20240422</v>
      </c>
    </row>
    <row r="40" ht="31" customHeight="1" spans="1:12">
      <c r="A40" s="15" t="s">
        <v>139</v>
      </c>
      <c r="B40" s="16" t="s">
        <v>140</v>
      </c>
      <c r="C40" s="21" t="s">
        <v>15</v>
      </c>
      <c r="D40" s="16" t="s">
        <v>141</v>
      </c>
      <c r="E40" s="18" t="s">
        <v>17</v>
      </c>
      <c r="F40" s="19" t="s">
        <v>70</v>
      </c>
      <c r="G40" s="18" t="s">
        <v>138</v>
      </c>
      <c r="H40" s="18" t="s">
        <v>72</v>
      </c>
      <c r="I40" s="16">
        <v>1200</v>
      </c>
      <c r="J40" s="16">
        <v>1200</v>
      </c>
      <c r="K40" s="21" t="s">
        <v>73</v>
      </c>
      <c r="L40" s="18">
        <v>20240425</v>
      </c>
    </row>
    <row r="41" ht="31" customHeight="1" spans="1:12">
      <c r="A41" s="15" t="s">
        <v>142</v>
      </c>
      <c r="B41" s="16" t="s">
        <v>143</v>
      </c>
      <c r="C41" s="21" t="s">
        <v>15</v>
      </c>
      <c r="D41" s="16" t="s">
        <v>144</v>
      </c>
      <c r="E41" s="18" t="s">
        <v>17</v>
      </c>
      <c r="F41" s="19" t="s">
        <v>70</v>
      </c>
      <c r="G41" s="18" t="s">
        <v>138</v>
      </c>
      <c r="H41" s="18" t="s">
        <v>72</v>
      </c>
      <c r="I41" s="16">
        <v>1200</v>
      </c>
      <c r="J41" s="16">
        <v>1200</v>
      </c>
      <c r="K41" s="21" t="s">
        <v>77</v>
      </c>
      <c r="L41" s="18">
        <v>20240421</v>
      </c>
    </row>
    <row r="42" ht="31" customHeight="1" spans="1:12">
      <c r="A42" s="15" t="s">
        <v>145</v>
      </c>
      <c r="B42" s="16" t="s">
        <v>146</v>
      </c>
      <c r="C42" s="21" t="s">
        <v>15</v>
      </c>
      <c r="D42" s="16" t="s">
        <v>147</v>
      </c>
      <c r="E42" s="18" t="s">
        <v>17</v>
      </c>
      <c r="F42" s="19" t="s">
        <v>70</v>
      </c>
      <c r="G42" s="18" t="s">
        <v>138</v>
      </c>
      <c r="H42" s="18" t="s">
        <v>72</v>
      </c>
      <c r="I42" s="16">
        <v>1200</v>
      </c>
      <c r="J42" s="16">
        <v>1200</v>
      </c>
      <c r="K42" s="21" t="s">
        <v>73</v>
      </c>
      <c r="L42" s="18">
        <v>20240422</v>
      </c>
    </row>
    <row r="43" ht="31" customHeight="1" spans="1:12">
      <c r="A43" s="15" t="s">
        <v>148</v>
      </c>
      <c r="B43" s="16" t="s">
        <v>149</v>
      </c>
      <c r="C43" s="21" t="s">
        <v>15</v>
      </c>
      <c r="D43" s="16" t="s">
        <v>150</v>
      </c>
      <c r="E43" s="18" t="s">
        <v>17</v>
      </c>
      <c r="F43" s="19" t="s">
        <v>70</v>
      </c>
      <c r="G43" s="18" t="s">
        <v>138</v>
      </c>
      <c r="H43" s="18" t="s">
        <v>72</v>
      </c>
      <c r="I43" s="16">
        <v>1200</v>
      </c>
      <c r="J43" s="16">
        <v>1200</v>
      </c>
      <c r="K43" s="21" t="s">
        <v>73</v>
      </c>
      <c r="L43" s="18">
        <v>20240425</v>
      </c>
    </row>
    <row r="44" ht="31" customHeight="1" spans="1:12">
      <c r="A44" s="15" t="s">
        <v>151</v>
      </c>
      <c r="B44" s="16" t="s">
        <v>152</v>
      </c>
      <c r="C44" s="21" t="s">
        <v>15</v>
      </c>
      <c r="D44" s="16" t="s">
        <v>153</v>
      </c>
      <c r="E44" s="18" t="s">
        <v>17</v>
      </c>
      <c r="F44" s="19" t="s">
        <v>70</v>
      </c>
      <c r="G44" s="18" t="s">
        <v>138</v>
      </c>
      <c r="H44" s="18" t="s">
        <v>72</v>
      </c>
      <c r="I44" s="16">
        <v>1200</v>
      </c>
      <c r="J44" s="16">
        <v>1200</v>
      </c>
      <c r="K44" s="21" t="s">
        <v>73</v>
      </c>
      <c r="L44" s="18">
        <v>20240426</v>
      </c>
    </row>
    <row r="45" ht="31" customHeight="1" spans="1:12">
      <c r="A45" s="15" t="s">
        <v>154</v>
      </c>
      <c r="B45" s="16" t="s">
        <v>155</v>
      </c>
      <c r="C45" s="21" t="s">
        <v>15</v>
      </c>
      <c r="D45" s="16" t="s">
        <v>156</v>
      </c>
      <c r="E45" s="18" t="s">
        <v>17</v>
      </c>
      <c r="F45" s="19" t="s">
        <v>70</v>
      </c>
      <c r="G45" s="18" t="s">
        <v>138</v>
      </c>
      <c r="H45" s="18" t="s">
        <v>72</v>
      </c>
      <c r="I45" s="16">
        <v>1200</v>
      </c>
      <c r="J45" s="16">
        <v>1200</v>
      </c>
      <c r="K45" s="21" t="s">
        <v>73</v>
      </c>
      <c r="L45" s="18">
        <v>20240428</v>
      </c>
    </row>
    <row r="46" ht="31" customHeight="1" spans="1:12">
      <c r="A46" s="15" t="s">
        <v>157</v>
      </c>
      <c r="B46" s="16" t="s">
        <v>158</v>
      </c>
      <c r="C46" s="21" t="s">
        <v>15</v>
      </c>
      <c r="D46" s="16" t="s">
        <v>159</v>
      </c>
      <c r="E46" s="18" t="s">
        <v>17</v>
      </c>
      <c r="F46" s="19" t="s">
        <v>70</v>
      </c>
      <c r="G46" s="18" t="s">
        <v>138</v>
      </c>
      <c r="H46" s="18" t="s">
        <v>72</v>
      </c>
      <c r="I46" s="16">
        <v>1200</v>
      </c>
      <c r="J46" s="16">
        <v>1200</v>
      </c>
      <c r="K46" s="21" t="s">
        <v>77</v>
      </c>
      <c r="L46" s="18">
        <v>20240421</v>
      </c>
    </row>
    <row r="47" ht="31" customHeight="1" spans="1:12">
      <c r="A47" s="15" t="s">
        <v>160</v>
      </c>
      <c r="B47" s="16" t="s">
        <v>161</v>
      </c>
      <c r="C47" s="21" t="s">
        <v>15</v>
      </c>
      <c r="D47" s="16" t="s">
        <v>162</v>
      </c>
      <c r="E47" s="18" t="s">
        <v>17</v>
      </c>
      <c r="F47" s="19" t="s">
        <v>70</v>
      </c>
      <c r="G47" s="18" t="s">
        <v>138</v>
      </c>
      <c r="H47" s="18" t="s">
        <v>72</v>
      </c>
      <c r="I47" s="16">
        <v>1200</v>
      </c>
      <c r="J47" s="16">
        <v>1200</v>
      </c>
      <c r="K47" s="21" t="s">
        <v>73</v>
      </c>
      <c r="L47" s="18">
        <v>20240422</v>
      </c>
    </row>
    <row r="48" ht="31" customHeight="1" spans="1:12">
      <c r="A48" s="15" t="s">
        <v>163</v>
      </c>
      <c r="B48" s="16" t="s">
        <v>164</v>
      </c>
      <c r="C48" s="21" t="s">
        <v>15</v>
      </c>
      <c r="D48" s="16" t="s">
        <v>165</v>
      </c>
      <c r="E48" s="18" t="s">
        <v>17</v>
      </c>
      <c r="F48" s="19" t="s">
        <v>70</v>
      </c>
      <c r="G48" s="18" t="s">
        <v>138</v>
      </c>
      <c r="H48" s="18" t="s">
        <v>72</v>
      </c>
      <c r="I48" s="16">
        <v>1200</v>
      </c>
      <c r="J48" s="16">
        <v>1200</v>
      </c>
      <c r="K48" s="21" t="s">
        <v>73</v>
      </c>
      <c r="L48" s="18">
        <v>20240425</v>
      </c>
    </row>
    <row r="49" ht="31" customHeight="1" spans="1:12">
      <c r="A49" s="15" t="s">
        <v>166</v>
      </c>
      <c r="B49" s="16" t="s">
        <v>167</v>
      </c>
      <c r="C49" s="21" t="s">
        <v>15</v>
      </c>
      <c r="D49" s="16" t="s">
        <v>168</v>
      </c>
      <c r="E49" s="18" t="s">
        <v>17</v>
      </c>
      <c r="F49" s="19" t="s">
        <v>70</v>
      </c>
      <c r="G49" s="18" t="s">
        <v>138</v>
      </c>
      <c r="H49" s="18" t="s">
        <v>72</v>
      </c>
      <c r="I49" s="16">
        <v>1200</v>
      </c>
      <c r="J49" s="16">
        <v>1200</v>
      </c>
      <c r="K49" s="21" t="s">
        <v>73</v>
      </c>
      <c r="L49" s="18">
        <v>20240421</v>
      </c>
    </row>
    <row r="50" ht="31" customHeight="1" spans="1:12">
      <c r="A50" s="15" t="s">
        <v>169</v>
      </c>
      <c r="B50" s="16" t="s">
        <v>170</v>
      </c>
      <c r="C50" s="21" t="s">
        <v>15</v>
      </c>
      <c r="D50" s="16" t="s">
        <v>171</v>
      </c>
      <c r="E50" s="18" t="s">
        <v>17</v>
      </c>
      <c r="F50" s="19" t="s">
        <v>70</v>
      </c>
      <c r="G50" s="18" t="s">
        <v>138</v>
      </c>
      <c r="H50" s="18" t="s">
        <v>72</v>
      </c>
      <c r="I50" s="16">
        <v>1200</v>
      </c>
      <c r="J50" s="16">
        <v>1200</v>
      </c>
      <c r="K50" s="21" t="s">
        <v>73</v>
      </c>
      <c r="L50" s="18">
        <v>20240421</v>
      </c>
    </row>
    <row r="51" ht="31" customHeight="1" spans="1:12">
      <c r="A51" s="15" t="s">
        <v>172</v>
      </c>
      <c r="B51" s="16" t="s">
        <v>173</v>
      </c>
      <c r="C51" s="21" t="s">
        <v>15</v>
      </c>
      <c r="D51" s="16" t="s">
        <v>174</v>
      </c>
      <c r="E51" s="18" t="s">
        <v>17</v>
      </c>
      <c r="F51" s="19" t="s">
        <v>70</v>
      </c>
      <c r="G51" s="18" t="s">
        <v>138</v>
      </c>
      <c r="H51" s="18" t="s">
        <v>72</v>
      </c>
      <c r="I51" s="16">
        <v>1200</v>
      </c>
      <c r="J51" s="16">
        <v>1200</v>
      </c>
      <c r="K51" s="16" t="s">
        <v>175</v>
      </c>
      <c r="L51" s="16">
        <v>20240801</v>
      </c>
    </row>
    <row r="52" ht="31" customHeight="1" spans="1:12">
      <c r="A52" s="15" t="s">
        <v>176</v>
      </c>
      <c r="B52" s="21" t="s">
        <v>177</v>
      </c>
      <c r="C52" s="21" t="s">
        <v>15</v>
      </c>
      <c r="D52" s="16" t="s">
        <v>178</v>
      </c>
      <c r="E52" s="18" t="s">
        <v>17</v>
      </c>
      <c r="F52" s="19" t="s">
        <v>179</v>
      </c>
      <c r="G52" s="18" t="s">
        <v>180</v>
      </c>
      <c r="H52" s="18" t="s">
        <v>72</v>
      </c>
      <c r="I52" s="16">
        <v>1200</v>
      </c>
      <c r="J52" s="16">
        <v>1200</v>
      </c>
      <c r="K52" s="21" t="s">
        <v>181</v>
      </c>
      <c r="L52" s="16">
        <v>20240501</v>
      </c>
    </row>
    <row r="53" ht="31" customHeight="1" spans="1:12">
      <c r="A53" s="15" t="s">
        <v>182</v>
      </c>
      <c r="B53" s="21" t="s">
        <v>183</v>
      </c>
      <c r="C53" s="21" t="s">
        <v>15</v>
      </c>
      <c r="D53" s="16" t="s">
        <v>184</v>
      </c>
      <c r="E53" s="18" t="s">
        <v>17</v>
      </c>
      <c r="F53" s="19" t="s">
        <v>179</v>
      </c>
      <c r="G53" s="18" t="s">
        <v>180</v>
      </c>
      <c r="H53" s="18" t="s">
        <v>72</v>
      </c>
      <c r="I53" s="16">
        <v>1200</v>
      </c>
      <c r="J53" s="16">
        <v>1200</v>
      </c>
      <c r="K53" s="21" t="s">
        <v>181</v>
      </c>
      <c r="L53" s="16">
        <v>20240501</v>
      </c>
    </row>
    <row r="54" ht="31" customHeight="1" spans="1:12">
      <c r="A54" s="15" t="s">
        <v>185</v>
      </c>
      <c r="B54" s="21" t="s">
        <v>186</v>
      </c>
      <c r="C54" s="21" t="s">
        <v>15</v>
      </c>
      <c r="D54" s="16" t="s">
        <v>187</v>
      </c>
      <c r="E54" s="18" t="s">
        <v>17</v>
      </c>
      <c r="F54" s="19" t="s">
        <v>179</v>
      </c>
      <c r="G54" s="18" t="s">
        <v>180</v>
      </c>
      <c r="H54" s="18" t="s">
        <v>72</v>
      </c>
      <c r="I54" s="16">
        <v>1200</v>
      </c>
      <c r="J54" s="16">
        <v>1200</v>
      </c>
      <c r="K54" s="21" t="s">
        <v>188</v>
      </c>
      <c r="L54" s="16">
        <v>20240426</v>
      </c>
    </row>
    <row r="55" ht="31" customHeight="1" spans="1:12">
      <c r="A55" s="15" t="s">
        <v>189</v>
      </c>
      <c r="B55" s="21" t="s">
        <v>190</v>
      </c>
      <c r="C55" s="21" t="s">
        <v>15</v>
      </c>
      <c r="D55" s="16" t="s">
        <v>191</v>
      </c>
      <c r="E55" s="18" t="s">
        <v>17</v>
      </c>
      <c r="F55" s="19" t="s">
        <v>179</v>
      </c>
      <c r="G55" s="18" t="s">
        <v>180</v>
      </c>
      <c r="H55" s="18" t="s">
        <v>72</v>
      </c>
      <c r="I55" s="16">
        <v>1200</v>
      </c>
      <c r="J55" s="16">
        <v>1200</v>
      </c>
      <c r="K55" s="21" t="s">
        <v>188</v>
      </c>
      <c r="L55" s="16">
        <v>20240420</v>
      </c>
    </row>
    <row r="56" ht="31" customHeight="1" spans="1:12">
      <c r="A56" s="15" t="s">
        <v>192</v>
      </c>
      <c r="B56" s="21" t="s">
        <v>193</v>
      </c>
      <c r="C56" s="21" t="s">
        <v>15</v>
      </c>
      <c r="D56" s="16" t="s">
        <v>194</v>
      </c>
      <c r="E56" s="18" t="s">
        <v>17</v>
      </c>
      <c r="F56" s="19" t="s">
        <v>179</v>
      </c>
      <c r="G56" s="18" t="s">
        <v>180</v>
      </c>
      <c r="H56" s="18" t="s">
        <v>72</v>
      </c>
      <c r="I56" s="16">
        <v>1200</v>
      </c>
      <c r="J56" s="16">
        <v>1200</v>
      </c>
      <c r="K56" s="21" t="s">
        <v>188</v>
      </c>
      <c r="L56" s="16">
        <v>20240430</v>
      </c>
    </row>
    <row r="57" ht="31" customHeight="1" spans="1:12">
      <c r="A57" s="15" t="s">
        <v>195</v>
      </c>
      <c r="B57" s="21" t="s">
        <v>196</v>
      </c>
      <c r="C57" s="21" t="s">
        <v>15</v>
      </c>
      <c r="D57" s="16" t="s">
        <v>197</v>
      </c>
      <c r="E57" s="18" t="s">
        <v>17</v>
      </c>
      <c r="F57" s="19" t="s">
        <v>179</v>
      </c>
      <c r="G57" s="18" t="s">
        <v>180</v>
      </c>
      <c r="H57" s="18" t="s">
        <v>72</v>
      </c>
      <c r="I57" s="16">
        <v>1200</v>
      </c>
      <c r="J57" s="16">
        <v>1200</v>
      </c>
      <c r="K57" s="21" t="s">
        <v>188</v>
      </c>
      <c r="L57" s="16">
        <v>20240430</v>
      </c>
    </row>
    <row r="58" ht="31" customHeight="1" spans="1:12">
      <c r="A58" s="15" t="s">
        <v>198</v>
      </c>
      <c r="B58" s="21" t="s">
        <v>199</v>
      </c>
      <c r="C58" s="21" t="s">
        <v>15</v>
      </c>
      <c r="D58" s="16" t="s">
        <v>200</v>
      </c>
      <c r="E58" s="18" t="s">
        <v>17</v>
      </c>
      <c r="F58" s="19" t="s">
        <v>179</v>
      </c>
      <c r="G58" s="18" t="s">
        <v>180</v>
      </c>
      <c r="H58" s="18" t="s">
        <v>72</v>
      </c>
      <c r="I58" s="16">
        <v>1200</v>
      </c>
      <c r="J58" s="16">
        <v>1200</v>
      </c>
      <c r="K58" s="21" t="s">
        <v>188</v>
      </c>
      <c r="L58" s="16">
        <v>20240426</v>
      </c>
    </row>
    <row r="59" ht="31" customHeight="1" spans="1:12">
      <c r="A59" s="15" t="s">
        <v>201</v>
      </c>
      <c r="B59" s="21" t="s">
        <v>202</v>
      </c>
      <c r="C59" s="21" t="s">
        <v>15</v>
      </c>
      <c r="D59" s="16" t="s">
        <v>203</v>
      </c>
      <c r="E59" s="18" t="s">
        <v>17</v>
      </c>
      <c r="F59" s="19" t="s">
        <v>179</v>
      </c>
      <c r="G59" s="18" t="s">
        <v>180</v>
      </c>
      <c r="H59" s="18" t="s">
        <v>72</v>
      </c>
      <c r="I59" s="16">
        <v>1200</v>
      </c>
      <c r="J59" s="16">
        <v>1200</v>
      </c>
      <c r="K59" s="21" t="s">
        <v>181</v>
      </c>
      <c r="L59" s="16">
        <v>20240425</v>
      </c>
    </row>
    <row r="60" ht="31" customHeight="1" spans="1:12">
      <c r="A60" s="15" t="s">
        <v>204</v>
      </c>
      <c r="B60" s="21" t="s">
        <v>205</v>
      </c>
      <c r="C60" s="21" t="s">
        <v>15</v>
      </c>
      <c r="D60" s="16" t="s">
        <v>206</v>
      </c>
      <c r="E60" s="18" t="s">
        <v>17</v>
      </c>
      <c r="F60" s="19" t="s">
        <v>179</v>
      </c>
      <c r="G60" s="18" t="s">
        <v>180</v>
      </c>
      <c r="H60" s="18" t="s">
        <v>72</v>
      </c>
      <c r="I60" s="16">
        <v>1200</v>
      </c>
      <c r="J60" s="16">
        <v>1200</v>
      </c>
      <c r="K60" s="21" t="s">
        <v>188</v>
      </c>
      <c r="L60" s="16">
        <v>20240425</v>
      </c>
    </row>
    <row r="61" ht="31" customHeight="1" spans="1:12">
      <c r="A61" s="15" t="s">
        <v>207</v>
      </c>
      <c r="B61" s="21" t="s">
        <v>208</v>
      </c>
      <c r="C61" s="21" t="s">
        <v>15</v>
      </c>
      <c r="D61" s="16" t="s">
        <v>209</v>
      </c>
      <c r="E61" s="18" t="s">
        <v>17</v>
      </c>
      <c r="F61" s="19" t="s">
        <v>179</v>
      </c>
      <c r="G61" s="18" t="s">
        <v>180</v>
      </c>
      <c r="H61" s="18" t="s">
        <v>72</v>
      </c>
      <c r="I61" s="16">
        <v>1200</v>
      </c>
      <c r="J61" s="16">
        <v>1200</v>
      </c>
      <c r="K61" s="21" t="s">
        <v>188</v>
      </c>
      <c r="L61" s="16">
        <v>20240427</v>
      </c>
    </row>
    <row r="62" ht="31" customHeight="1" spans="1:12">
      <c r="A62" s="15" t="s">
        <v>210</v>
      </c>
      <c r="B62" s="21" t="s">
        <v>211</v>
      </c>
      <c r="C62" s="21" t="s">
        <v>15</v>
      </c>
      <c r="D62" s="16" t="s">
        <v>212</v>
      </c>
      <c r="E62" s="18" t="s">
        <v>17</v>
      </c>
      <c r="F62" s="19" t="s">
        <v>179</v>
      </c>
      <c r="G62" s="18" t="s">
        <v>180</v>
      </c>
      <c r="H62" s="18" t="s">
        <v>72</v>
      </c>
      <c r="I62" s="16">
        <v>1200</v>
      </c>
      <c r="J62" s="16">
        <v>1200</v>
      </c>
      <c r="K62" s="21" t="s">
        <v>181</v>
      </c>
      <c r="L62" s="16">
        <v>20240426</v>
      </c>
    </row>
    <row r="63" ht="31" customHeight="1" spans="1:12">
      <c r="A63" s="15" t="s">
        <v>213</v>
      </c>
      <c r="B63" s="21" t="s">
        <v>214</v>
      </c>
      <c r="C63" s="21" t="s">
        <v>15</v>
      </c>
      <c r="D63" s="16" t="s">
        <v>215</v>
      </c>
      <c r="E63" s="18" t="s">
        <v>17</v>
      </c>
      <c r="F63" s="19" t="s">
        <v>179</v>
      </c>
      <c r="G63" s="18" t="s">
        <v>180</v>
      </c>
      <c r="H63" s="18" t="s">
        <v>72</v>
      </c>
      <c r="I63" s="16">
        <v>1200</v>
      </c>
      <c r="J63" s="16">
        <v>1200</v>
      </c>
      <c r="K63" s="21" t="s">
        <v>181</v>
      </c>
      <c r="L63" s="16">
        <v>20240425</v>
      </c>
    </row>
    <row r="64" ht="31" customHeight="1" spans="1:12">
      <c r="A64" s="15" t="s">
        <v>216</v>
      </c>
      <c r="B64" s="21" t="s">
        <v>217</v>
      </c>
      <c r="C64" s="21" t="s">
        <v>15</v>
      </c>
      <c r="D64" s="16" t="s">
        <v>218</v>
      </c>
      <c r="E64" s="18" t="s">
        <v>17</v>
      </c>
      <c r="F64" s="19" t="s">
        <v>179</v>
      </c>
      <c r="G64" s="18" t="s">
        <v>180</v>
      </c>
      <c r="H64" s="18" t="s">
        <v>72</v>
      </c>
      <c r="I64" s="16">
        <v>1200</v>
      </c>
      <c r="J64" s="16">
        <v>1200</v>
      </c>
      <c r="K64" s="21" t="s">
        <v>219</v>
      </c>
      <c r="L64" s="16">
        <v>20240425</v>
      </c>
    </row>
    <row r="65" ht="31" customHeight="1" spans="1:12">
      <c r="A65" s="15" t="s">
        <v>220</v>
      </c>
      <c r="B65" s="21" t="s">
        <v>221</v>
      </c>
      <c r="C65" s="21" t="s">
        <v>15</v>
      </c>
      <c r="D65" s="16" t="s">
        <v>222</v>
      </c>
      <c r="E65" s="18" t="s">
        <v>17</v>
      </c>
      <c r="F65" s="19" t="s">
        <v>179</v>
      </c>
      <c r="G65" s="18" t="s">
        <v>180</v>
      </c>
      <c r="H65" s="18" t="s">
        <v>72</v>
      </c>
      <c r="I65" s="16">
        <v>1200</v>
      </c>
      <c r="J65" s="16">
        <v>1200</v>
      </c>
      <c r="K65" s="21" t="s">
        <v>181</v>
      </c>
      <c r="L65" s="16">
        <v>20240421</v>
      </c>
    </row>
    <row r="66" ht="31" customHeight="1" spans="1:12">
      <c r="A66" s="15" t="s">
        <v>223</v>
      </c>
      <c r="B66" s="21" t="s">
        <v>224</v>
      </c>
      <c r="C66" s="21" t="s">
        <v>15</v>
      </c>
      <c r="D66" s="16" t="s">
        <v>225</v>
      </c>
      <c r="E66" s="18" t="s">
        <v>17</v>
      </c>
      <c r="F66" s="19" t="s">
        <v>179</v>
      </c>
      <c r="G66" s="18" t="s">
        <v>180</v>
      </c>
      <c r="H66" s="18" t="s">
        <v>72</v>
      </c>
      <c r="I66" s="16">
        <v>1200</v>
      </c>
      <c r="J66" s="16">
        <v>1200</v>
      </c>
      <c r="K66" s="21" t="s">
        <v>226</v>
      </c>
      <c r="L66" s="16">
        <v>20240430</v>
      </c>
    </row>
    <row r="67" ht="31" customHeight="1" spans="1:12">
      <c r="A67" s="15" t="s">
        <v>227</v>
      </c>
      <c r="B67" s="21" t="s">
        <v>228</v>
      </c>
      <c r="C67" s="21" t="s">
        <v>15</v>
      </c>
      <c r="D67" s="16" t="s">
        <v>229</v>
      </c>
      <c r="E67" s="18" t="s">
        <v>17</v>
      </c>
      <c r="F67" s="19" t="s">
        <v>179</v>
      </c>
      <c r="G67" s="18" t="s">
        <v>180</v>
      </c>
      <c r="H67" s="18" t="s">
        <v>72</v>
      </c>
      <c r="I67" s="16">
        <v>1200</v>
      </c>
      <c r="J67" s="16">
        <v>1200</v>
      </c>
      <c r="K67" s="21" t="s">
        <v>188</v>
      </c>
      <c r="L67" s="16">
        <v>20240425</v>
      </c>
    </row>
    <row r="68" ht="31" customHeight="1" spans="1:12">
      <c r="A68" s="15" t="s">
        <v>230</v>
      </c>
      <c r="B68" s="21" t="s">
        <v>231</v>
      </c>
      <c r="C68" s="21" t="s">
        <v>15</v>
      </c>
      <c r="D68" s="16" t="s">
        <v>232</v>
      </c>
      <c r="E68" s="18" t="s">
        <v>17</v>
      </c>
      <c r="F68" s="19" t="s">
        <v>179</v>
      </c>
      <c r="G68" s="18" t="s">
        <v>180</v>
      </c>
      <c r="H68" s="18" t="s">
        <v>72</v>
      </c>
      <c r="I68" s="16">
        <v>1200</v>
      </c>
      <c r="J68" s="16">
        <v>1200</v>
      </c>
      <c r="K68" s="21" t="s">
        <v>181</v>
      </c>
      <c r="L68" s="16">
        <v>20250101</v>
      </c>
    </row>
    <row r="69" ht="31" customHeight="1" spans="1:12">
      <c r="A69" s="15" t="s">
        <v>233</v>
      </c>
      <c r="B69" s="21" t="s">
        <v>234</v>
      </c>
      <c r="C69" s="21" t="s">
        <v>15</v>
      </c>
      <c r="D69" s="16" t="s">
        <v>235</v>
      </c>
      <c r="E69" s="18" t="s">
        <v>17</v>
      </c>
      <c r="F69" s="19" t="s">
        <v>179</v>
      </c>
      <c r="G69" s="18" t="s">
        <v>180</v>
      </c>
      <c r="H69" s="18" t="s">
        <v>72</v>
      </c>
      <c r="I69" s="16">
        <v>1200</v>
      </c>
      <c r="J69" s="16">
        <v>1200</v>
      </c>
      <c r="K69" s="21" t="s">
        <v>181</v>
      </c>
      <c r="L69" s="16">
        <v>20240421</v>
      </c>
    </row>
    <row r="70" ht="31" customHeight="1" spans="1:12">
      <c r="A70" s="15" t="s">
        <v>236</v>
      </c>
      <c r="B70" s="21" t="s">
        <v>237</v>
      </c>
      <c r="C70" s="21" t="s">
        <v>15</v>
      </c>
      <c r="D70" s="16" t="s">
        <v>238</v>
      </c>
      <c r="E70" s="18" t="s">
        <v>17</v>
      </c>
      <c r="F70" s="19" t="s">
        <v>179</v>
      </c>
      <c r="G70" s="18" t="s">
        <v>180</v>
      </c>
      <c r="H70" s="18" t="s">
        <v>72</v>
      </c>
      <c r="I70" s="16">
        <v>1200</v>
      </c>
      <c r="J70" s="16">
        <v>1200</v>
      </c>
      <c r="K70" s="21" t="s">
        <v>181</v>
      </c>
      <c r="L70" s="16">
        <v>20240427</v>
      </c>
    </row>
    <row r="71" ht="31" customHeight="1" spans="1:12">
      <c r="A71" s="15" t="s">
        <v>239</v>
      </c>
      <c r="B71" s="21" t="s">
        <v>240</v>
      </c>
      <c r="C71" s="21" t="s">
        <v>15</v>
      </c>
      <c r="D71" s="16" t="s">
        <v>241</v>
      </c>
      <c r="E71" s="18" t="s">
        <v>17</v>
      </c>
      <c r="F71" s="19" t="s">
        <v>179</v>
      </c>
      <c r="G71" s="18" t="s">
        <v>180</v>
      </c>
      <c r="H71" s="18" t="s">
        <v>72</v>
      </c>
      <c r="I71" s="16">
        <v>1200</v>
      </c>
      <c r="J71" s="16">
        <v>1200</v>
      </c>
      <c r="K71" s="21" t="s">
        <v>181</v>
      </c>
      <c r="L71" s="16">
        <v>20240425</v>
      </c>
    </row>
    <row r="72" ht="31" customHeight="1" spans="1:12">
      <c r="A72" s="15" t="s">
        <v>242</v>
      </c>
      <c r="B72" s="21" t="s">
        <v>243</v>
      </c>
      <c r="C72" s="21" t="s">
        <v>15</v>
      </c>
      <c r="D72" s="16" t="s">
        <v>244</v>
      </c>
      <c r="E72" s="18" t="s">
        <v>17</v>
      </c>
      <c r="F72" s="19" t="s">
        <v>179</v>
      </c>
      <c r="G72" s="18" t="s">
        <v>180</v>
      </c>
      <c r="H72" s="18" t="s">
        <v>72</v>
      </c>
      <c r="I72" s="16">
        <v>1200</v>
      </c>
      <c r="J72" s="16">
        <v>1200</v>
      </c>
      <c r="K72" s="21" t="s">
        <v>181</v>
      </c>
      <c r="L72" s="16">
        <v>20240421</v>
      </c>
    </row>
    <row r="73" ht="31" customHeight="1" spans="1:12">
      <c r="A73" s="15" t="s">
        <v>245</v>
      </c>
      <c r="B73" s="21" t="s">
        <v>246</v>
      </c>
      <c r="C73" s="21" t="s">
        <v>15</v>
      </c>
      <c r="D73" s="16" t="s">
        <v>247</v>
      </c>
      <c r="E73" s="18" t="s">
        <v>17</v>
      </c>
      <c r="F73" s="19" t="s">
        <v>179</v>
      </c>
      <c r="G73" s="18" t="s">
        <v>180</v>
      </c>
      <c r="H73" s="18" t="s">
        <v>72</v>
      </c>
      <c r="I73" s="16">
        <v>1200</v>
      </c>
      <c r="J73" s="16">
        <v>1200</v>
      </c>
      <c r="K73" s="21" t="s">
        <v>188</v>
      </c>
      <c r="L73" s="16">
        <v>20240426</v>
      </c>
    </row>
    <row r="74" ht="31" customHeight="1" spans="1:12">
      <c r="A74" s="15" t="s">
        <v>248</v>
      </c>
      <c r="B74" s="21" t="s">
        <v>249</v>
      </c>
      <c r="C74" s="21" t="s">
        <v>15</v>
      </c>
      <c r="D74" s="16" t="s">
        <v>250</v>
      </c>
      <c r="E74" s="18" t="s">
        <v>17</v>
      </c>
      <c r="F74" s="19" t="s">
        <v>179</v>
      </c>
      <c r="G74" s="18" t="s">
        <v>180</v>
      </c>
      <c r="H74" s="18" t="s">
        <v>72</v>
      </c>
      <c r="I74" s="16">
        <v>1200</v>
      </c>
      <c r="J74" s="16">
        <v>1200</v>
      </c>
      <c r="K74" s="21" t="s">
        <v>188</v>
      </c>
      <c r="L74" s="16">
        <v>20240425</v>
      </c>
    </row>
    <row r="75" ht="31" customHeight="1" spans="1:12">
      <c r="A75" s="15" t="s">
        <v>251</v>
      </c>
      <c r="B75" s="21" t="s">
        <v>252</v>
      </c>
      <c r="C75" s="21" t="s">
        <v>15</v>
      </c>
      <c r="D75" s="16" t="s">
        <v>253</v>
      </c>
      <c r="E75" s="18" t="s">
        <v>17</v>
      </c>
      <c r="F75" s="19" t="s">
        <v>179</v>
      </c>
      <c r="G75" s="18" t="s">
        <v>180</v>
      </c>
      <c r="H75" s="18" t="s">
        <v>72</v>
      </c>
      <c r="I75" s="16">
        <v>1200</v>
      </c>
      <c r="J75" s="16">
        <v>1200</v>
      </c>
      <c r="K75" s="21" t="s">
        <v>181</v>
      </c>
      <c r="L75" s="16">
        <v>20240425</v>
      </c>
    </row>
    <row r="76" ht="31" customHeight="1" spans="1:12">
      <c r="A76" s="15" t="s">
        <v>254</v>
      </c>
      <c r="B76" s="21" t="s">
        <v>255</v>
      </c>
      <c r="C76" s="21" t="s">
        <v>15</v>
      </c>
      <c r="D76" s="16" t="s">
        <v>256</v>
      </c>
      <c r="E76" s="18" t="s">
        <v>17</v>
      </c>
      <c r="F76" s="19" t="s">
        <v>179</v>
      </c>
      <c r="G76" s="18" t="s">
        <v>180</v>
      </c>
      <c r="H76" s="18" t="s">
        <v>72</v>
      </c>
      <c r="I76" s="16">
        <v>1200</v>
      </c>
      <c r="J76" s="16">
        <v>1200</v>
      </c>
      <c r="K76" s="21" t="s">
        <v>181</v>
      </c>
      <c r="L76" s="16">
        <v>20240421</v>
      </c>
    </row>
    <row r="77" ht="31" customHeight="1" spans="1:12">
      <c r="A77" s="15" t="s">
        <v>257</v>
      </c>
      <c r="B77" s="16" t="s">
        <v>258</v>
      </c>
      <c r="C77" s="16" t="s">
        <v>15</v>
      </c>
      <c r="D77" s="17" t="s">
        <v>259</v>
      </c>
      <c r="E77" s="18" t="s">
        <v>17</v>
      </c>
      <c r="F77" s="19" t="s">
        <v>260</v>
      </c>
      <c r="G77" s="19" t="s">
        <v>261</v>
      </c>
      <c r="H77" s="18" t="s">
        <v>20</v>
      </c>
      <c r="I77" s="18">
        <v>1200</v>
      </c>
      <c r="J77" s="18">
        <v>1200</v>
      </c>
      <c r="K77" s="17" t="s">
        <v>262</v>
      </c>
      <c r="L77" s="16">
        <v>20240501</v>
      </c>
    </row>
    <row r="78" ht="31" customHeight="1" spans="1:12">
      <c r="A78" s="15" t="s">
        <v>263</v>
      </c>
      <c r="B78" s="16" t="s">
        <v>264</v>
      </c>
      <c r="C78" s="16" t="s">
        <v>15</v>
      </c>
      <c r="D78" s="17" t="s">
        <v>265</v>
      </c>
      <c r="E78" s="18" t="s">
        <v>17</v>
      </c>
      <c r="F78" s="19" t="s">
        <v>260</v>
      </c>
      <c r="G78" s="19" t="s">
        <v>261</v>
      </c>
      <c r="H78" s="18" t="s">
        <v>20</v>
      </c>
      <c r="I78" s="18">
        <v>1200</v>
      </c>
      <c r="J78" s="18">
        <v>1200</v>
      </c>
      <c r="K78" s="17" t="s">
        <v>262</v>
      </c>
      <c r="L78" s="16">
        <v>20240501</v>
      </c>
    </row>
    <row r="79" ht="31" customHeight="1" spans="1:12">
      <c r="A79" s="15" t="s">
        <v>266</v>
      </c>
      <c r="B79" s="16" t="s">
        <v>267</v>
      </c>
      <c r="C79" s="16" t="s">
        <v>15</v>
      </c>
      <c r="D79" s="17" t="s">
        <v>268</v>
      </c>
      <c r="E79" s="18" t="s">
        <v>17</v>
      </c>
      <c r="F79" s="19" t="s">
        <v>260</v>
      </c>
      <c r="G79" s="19" t="s">
        <v>261</v>
      </c>
      <c r="H79" s="18" t="s">
        <v>20</v>
      </c>
      <c r="I79" s="18">
        <v>1200</v>
      </c>
      <c r="J79" s="18">
        <v>1200</v>
      </c>
      <c r="K79" s="17" t="s">
        <v>262</v>
      </c>
      <c r="L79" s="16">
        <v>20240420</v>
      </c>
    </row>
    <row r="80" ht="31" customHeight="1" spans="1:12">
      <c r="A80" s="15" t="s">
        <v>269</v>
      </c>
      <c r="B80" s="16" t="s">
        <v>270</v>
      </c>
      <c r="C80" s="16" t="s">
        <v>15</v>
      </c>
      <c r="D80" s="17" t="s">
        <v>271</v>
      </c>
      <c r="E80" s="18" t="s">
        <v>17</v>
      </c>
      <c r="F80" s="19" t="s">
        <v>260</v>
      </c>
      <c r="G80" s="19" t="s">
        <v>261</v>
      </c>
      <c r="H80" s="18" t="s">
        <v>20</v>
      </c>
      <c r="I80" s="18">
        <v>1200</v>
      </c>
      <c r="J80" s="18">
        <v>1200</v>
      </c>
      <c r="K80" s="17" t="s">
        <v>262</v>
      </c>
      <c r="L80" s="16">
        <v>20240427</v>
      </c>
    </row>
    <row r="81" ht="31" customHeight="1" spans="1:12">
      <c r="A81" s="15" t="s">
        <v>272</v>
      </c>
      <c r="B81" s="16" t="s">
        <v>273</v>
      </c>
      <c r="C81" s="16" t="s">
        <v>15</v>
      </c>
      <c r="D81" s="17" t="s">
        <v>274</v>
      </c>
      <c r="E81" s="18" t="s">
        <v>17</v>
      </c>
      <c r="F81" s="19" t="s">
        <v>260</v>
      </c>
      <c r="G81" s="19" t="s">
        <v>261</v>
      </c>
      <c r="H81" s="18" t="s">
        <v>20</v>
      </c>
      <c r="I81" s="18">
        <v>1200</v>
      </c>
      <c r="J81" s="18">
        <v>1200</v>
      </c>
      <c r="K81" s="17" t="s">
        <v>262</v>
      </c>
      <c r="L81" s="16">
        <v>20240430</v>
      </c>
    </row>
    <row r="82" ht="31" customHeight="1" spans="1:12">
      <c r="A82" s="15" t="s">
        <v>275</v>
      </c>
      <c r="B82" s="16" t="s">
        <v>276</v>
      </c>
      <c r="C82" s="16" t="s">
        <v>15</v>
      </c>
      <c r="D82" s="17" t="s">
        <v>277</v>
      </c>
      <c r="E82" s="18" t="s">
        <v>17</v>
      </c>
      <c r="F82" s="19" t="s">
        <v>260</v>
      </c>
      <c r="G82" s="19" t="s">
        <v>261</v>
      </c>
      <c r="H82" s="18" t="s">
        <v>20</v>
      </c>
      <c r="I82" s="18">
        <v>1200</v>
      </c>
      <c r="J82" s="18">
        <v>1200</v>
      </c>
      <c r="K82" s="17" t="s">
        <v>262</v>
      </c>
      <c r="L82" s="16">
        <v>20240425</v>
      </c>
    </row>
    <row r="83" ht="31" customHeight="1" spans="1:12">
      <c r="A83" s="15" t="s">
        <v>278</v>
      </c>
      <c r="B83" s="16" t="s">
        <v>279</v>
      </c>
      <c r="C83" s="16" t="s">
        <v>15</v>
      </c>
      <c r="D83" s="17" t="s">
        <v>280</v>
      </c>
      <c r="E83" s="18" t="s">
        <v>17</v>
      </c>
      <c r="F83" s="19" t="s">
        <v>260</v>
      </c>
      <c r="G83" s="19" t="s">
        <v>261</v>
      </c>
      <c r="H83" s="18" t="s">
        <v>20</v>
      </c>
      <c r="I83" s="18">
        <v>1200</v>
      </c>
      <c r="J83" s="18">
        <v>1200</v>
      </c>
      <c r="K83" s="17" t="s">
        <v>262</v>
      </c>
      <c r="L83" s="16">
        <v>20240421</v>
      </c>
    </row>
    <row r="84" ht="31" customHeight="1" spans="1:12">
      <c r="A84" s="15" t="s">
        <v>281</v>
      </c>
      <c r="B84" s="16" t="s">
        <v>282</v>
      </c>
      <c r="C84" s="16" t="s">
        <v>15</v>
      </c>
      <c r="D84" s="17" t="s">
        <v>283</v>
      </c>
      <c r="E84" s="18" t="s">
        <v>17</v>
      </c>
      <c r="F84" s="19" t="s">
        <v>260</v>
      </c>
      <c r="G84" s="19" t="s">
        <v>261</v>
      </c>
      <c r="H84" s="18" t="s">
        <v>20</v>
      </c>
      <c r="I84" s="18">
        <v>1200</v>
      </c>
      <c r="J84" s="18">
        <v>1200</v>
      </c>
      <c r="K84" s="17" t="s">
        <v>262</v>
      </c>
      <c r="L84" s="16">
        <v>20240421</v>
      </c>
    </row>
    <row r="85" ht="31" customHeight="1" spans="1:12">
      <c r="A85" s="15" t="s">
        <v>284</v>
      </c>
      <c r="B85" s="16" t="s">
        <v>285</v>
      </c>
      <c r="C85" s="16" t="s">
        <v>15</v>
      </c>
      <c r="D85" s="17" t="s">
        <v>286</v>
      </c>
      <c r="E85" s="18" t="s">
        <v>17</v>
      </c>
      <c r="F85" s="19" t="s">
        <v>260</v>
      </c>
      <c r="G85" s="19" t="s">
        <v>261</v>
      </c>
      <c r="H85" s="18" t="s">
        <v>20</v>
      </c>
      <c r="I85" s="18">
        <v>1200</v>
      </c>
      <c r="J85" s="18">
        <v>1200</v>
      </c>
      <c r="K85" s="17" t="s">
        <v>287</v>
      </c>
      <c r="L85" s="16">
        <v>20240412</v>
      </c>
    </row>
    <row r="86" ht="31" customHeight="1" spans="1:12">
      <c r="A86" s="15" t="s">
        <v>288</v>
      </c>
      <c r="B86" s="16" t="s">
        <v>289</v>
      </c>
      <c r="C86" s="16" t="s">
        <v>15</v>
      </c>
      <c r="D86" s="17" t="s">
        <v>290</v>
      </c>
      <c r="E86" s="18" t="s">
        <v>17</v>
      </c>
      <c r="F86" s="19" t="s">
        <v>260</v>
      </c>
      <c r="G86" s="19" t="s">
        <v>261</v>
      </c>
      <c r="H86" s="18" t="s">
        <v>20</v>
      </c>
      <c r="I86" s="18">
        <v>1200</v>
      </c>
      <c r="J86" s="18">
        <v>1200</v>
      </c>
      <c r="K86" s="17" t="s">
        <v>262</v>
      </c>
      <c r="L86" s="16">
        <v>20240426</v>
      </c>
    </row>
    <row r="87" ht="31" customHeight="1" spans="1:12">
      <c r="A87" s="15" t="s">
        <v>291</v>
      </c>
      <c r="B87" s="16" t="s">
        <v>292</v>
      </c>
      <c r="C87" s="16" t="s">
        <v>15</v>
      </c>
      <c r="D87" s="17" t="s">
        <v>293</v>
      </c>
      <c r="E87" s="18" t="s">
        <v>17</v>
      </c>
      <c r="F87" s="19" t="s">
        <v>260</v>
      </c>
      <c r="G87" s="19" t="s">
        <v>261</v>
      </c>
      <c r="H87" s="18" t="s">
        <v>20</v>
      </c>
      <c r="I87" s="18">
        <v>1200</v>
      </c>
      <c r="J87" s="18">
        <v>1200</v>
      </c>
      <c r="K87" s="17" t="s">
        <v>262</v>
      </c>
      <c r="L87" s="16">
        <v>20240421</v>
      </c>
    </row>
    <row r="88" ht="31" customHeight="1" spans="1:12">
      <c r="A88" s="15" t="s">
        <v>294</v>
      </c>
      <c r="B88" s="16" t="s">
        <v>295</v>
      </c>
      <c r="C88" s="16" t="s">
        <v>15</v>
      </c>
      <c r="D88" s="17" t="s">
        <v>296</v>
      </c>
      <c r="E88" s="18" t="s">
        <v>17</v>
      </c>
      <c r="F88" s="19" t="s">
        <v>260</v>
      </c>
      <c r="G88" s="19" t="s">
        <v>261</v>
      </c>
      <c r="H88" s="18" t="s">
        <v>20</v>
      </c>
      <c r="I88" s="18">
        <v>1200</v>
      </c>
      <c r="J88" s="18">
        <v>1200</v>
      </c>
      <c r="K88" s="17" t="s">
        <v>262</v>
      </c>
      <c r="L88" s="16">
        <v>20240426</v>
      </c>
    </row>
    <row r="89" ht="31" customHeight="1" spans="1:12">
      <c r="A89" s="15" t="s">
        <v>297</v>
      </c>
      <c r="B89" s="16" t="s">
        <v>298</v>
      </c>
      <c r="C89" s="16" t="s">
        <v>15</v>
      </c>
      <c r="D89" s="17" t="s">
        <v>299</v>
      </c>
      <c r="E89" s="18" t="s">
        <v>17</v>
      </c>
      <c r="F89" s="19" t="s">
        <v>260</v>
      </c>
      <c r="G89" s="19" t="s">
        <v>261</v>
      </c>
      <c r="H89" s="18" t="s">
        <v>20</v>
      </c>
      <c r="I89" s="18">
        <v>1200</v>
      </c>
      <c r="J89" s="18">
        <v>1200</v>
      </c>
      <c r="K89" s="17" t="s">
        <v>262</v>
      </c>
      <c r="L89" s="16">
        <v>20240425</v>
      </c>
    </row>
    <row r="90" ht="31" customHeight="1" spans="1:12">
      <c r="A90" s="15" t="s">
        <v>300</v>
      </c>
      <c r="B90" s="16" t="s">
        <v>301</v>
      </c>
      <c r="C90" s="16" t="s">
        <v>15</v>
      </c>
      <c r="D90" s="17" t="s">
        <v>302</v>
      </c>
      <c r="E90" s="18" t="s">
        <v>17</v>
      </c>
      <c r="F90" s="19" t="s">
        <v>260</v>
      </c>
      <c r="G90" s="19" t="s">
        <v>261</v>
      </c>
      <c r="H90" s="18" t="s">
        <v>20</v>
      </c>
      <c r="I90" s="18">
        <v>1200</v>
      </c>
      <c r="J90" s="18">
        <v>1200</v>
      </c>
      <c r="K90" s="17" t="s">
        <v>262</v>
      </c>
      <c r="L90" s="16">
        <v>20240421</v>
      </c>
    </row>
    <row r="91" ht="31" customHeight="1" spans="1:12">
      <c r="A91" s="15" t="s">
        <v>303</v>
      </c>
      <c r="B91" s="16" t="s">
        <v>304</v>
      </c>
      <c r="C91" s="16" t="s">
        <v>15</v>
      </c>
      <c r="D91" s="17" t="s">
        <v>305</v>
      </c>
      <c r="E91" s="18" t="s">
        <v>17</v>
      </c>
      <c r="F91" s="19" t="s">
        <v>260</v>
      </c>
      <c r="G91" s="19" t="s">
        <v>261</v>
      </c>
      <c r="H91" s="18" t="s">
        <v>20</v>
      </c>
      <c r="I91" s="18">
        <v>1200</v>
      </c>
      <c r="J91" s="18">
        <v>1200</v>
      </c>
      <c r="K91" s="17" t="s">
        <v>306</v>
      </c>
      <c r="L91" s="16">
        <v>20240426</v>
      </c>
    </row>
    <row r="92" ht="31" customHeight="1" spans="1:12">
      <c r="A92" s="15" t="s">
        <v>307</v>
      </c>
      <c r="B92" s="24" t="s">
        <v>308</v>
      </c>
      <c r="C92" s="24" t="s">
        <v>15</v>
      </c>
      <c r="D92" s="17" t="s">
        <v>309</v>
      </c>
      <c r="E92" s="18" t="s">
        <v>17</v>
      </c>
      <c r="F92" s="19" t="s">
        <v>260</v>
      </c>
      <c r="G92" s="19" t="s">
        <v>261</v>
      </c>
      <c r="H92" s="18" t="s">
        <v>20</v>
      </c>
      <c r="I92" s="18">
        <v>1200</v>
      </c>
      <c r="J92" s="18">
        <v>1200</v>
      </c>
      <c r="K92" s="25" t="s">
        <v>262</v>
      </c>
      <c r="L92" s="24">
        <v>20240425</v>
      </c>
    </row>
    <row r="93" ht="31" customHeight="1" spans="1:12">
      <c r="A93" s="15" t="s">
        <v>310</v>
      </c>
      <c r="B93" s="24" t="s">
        <v>311</v>
      </c>
      <c r="C93" s="24" t="s">
        <v>15</v>
      </c>
      <c r="D93" s="17" t="s">
        <v>312</v>
      </c>
      <c r="E93" s="18" t="s">
        <v>17</v>
      </c>
      <c r="F93" s="19" t="s">
        <v>260</v>
      </c>
      <c r="G93" s="19" t="s">
        <v>261</v>
      </c>
      <c r="H93" s="18" t="s">
        <v>20</v>
      </c>
      <c r="I93" s="18">
        <v>1200</v>
      </c>
      <c r="J93" s="18">
        <v>1200</v>
      </c>
      <c r="K93" s="24" t="s">
        <v>313</v>
      </c>
      <c r="L93" s="24">
        <v>20240621</v>
      </c>
    </row>
  </sheetData>
  <autoFilter ref="A1:L93">
    <extLst/>
  </autoFilter>
  <mergeCells count="1">
    <mergeCell ref="A1:L1"/>
  </mergeCells>
  <conditionalFormatting sqref="B4">
    <cfRule type="duplicateValues" dxfId="0" priority="12"/>
    <cfRule type="duplicateValues" dxfId="0" priority="11"/>
    <cfRule type="duplicateValues" dxfId="0" priority="10"/>
  </conditionalFormatting>
  <conditionalFormatting sqref="B19">
    <cfRule type="duplicateValues" dxfId="0" priority="9"/>
    <cfRule type="duplicateValues" dxfId="0" priority="8"/>
    <cfRule type="duplicateValues" dxfId="0" priority="7"/>
  </conditionalFormatting>
  <conditionalFormatting sqref="B39">
    <cfRule type="duplicateValues" dxfId="0" priority="6"/>
    <cfRule type="duplicateValues" dxfId="0" priority="5"/>
    <cfRule type="duplicateValues" dxfId="0" priority="4"/>
  </conditionalFormatting>
  <conditionalFormatting sqref="B78">
    <cfRule type="duplicateValues" dxfId="0" priority="3"/>
    <cfRule type="duplicateValues" dxfId="0" priority="2"/>
    <cfRule type="duplicateValues" dxfId="0" priority="1"/>
  </conditionalFormatting>
  <dataValidations count="1">
    <dataValidation type="whole" operator="between" allowBlank="1" showInputMessage="1" showErrorMessage="1" sqref="L3:L93">
      <formula1>20100101</formula1>
      <formula2>99999999</formula2>
    </dataValidation>
  </dataValidations>
  <pageMargins left="0.472222222222222" right="0.354166666666667" top="0.472222222222222" bottom="0.236111111111111" header="0.354166666666667" footer="0.2361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2021-03-16T11:26:00Z</cp:lastPrinted>
  <dcterms:modified xsi:type="dcterms:W3CDTF">2025-11-17T07:38:08Z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511330D1E582481894AD2AAD81220617</vt:lpwstr>
  </property>
</Properties>
</file>