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沙湾市职业培训补贴公示（二）" sheetId="3" r:id="rId1"/>
  </sheets>
  <externalReferences>
    <externalReference r:id="rId2"/>
    <externalReference r:id="rId3"/>
  </externalReferences>
  <definedNames>
    <definedName name="_xlnm._FilterDatabase" localSheetId="0" hidden="1">'沙湾市职业培训补贴公示（二）'!$A$1:$K$473</definedName>
    <definedName name="性别">[1]代码表!$B$3:$B$4</definedName>
    <definedName name="工种类别">[2]工种!$A$1:$I$1</definedName>
  </definedNames>
  <calcPr calcId="144525"/>
</workbook>
</file>

<file path=xl/sharedStrings.xml><?xml version="1.0" encoding="utf-8"?>
<sst xmlns="http://schemas.openxmlformats.org/spreadsheetml/2006/main" count="4251" uniqueCount="1778">
  <si>
    <t>沙湾市职业培训补贴公示（二）</t>
  </si>
  <si>
    <t>序号</t>
  </si>
  <si>
    <t>姓 名</t>
  </si>
  <si>
    <t>性别</t>
  </si>
  <si>
    <t>证书编号</t>
  </si>
  <si>
    <t>培训学校</t>
  </si>
  <si>
    <t>培训时间</t>
  </si>
  <si>
    <t>培训期号</t>
  </si>
  <si>
    <t>培训工种</t>
  </si>
  <si>
    <t>补贴金额（元）</t>
  </si>
  <si>
    <t>就业地点</t>
  </si>
  <si>
    <t>就业时间（年月日）</t>
  </si>
  <si>
    <t>1</t>
  </si>
  <si>
    <t>马燕</t>
  </si>
  <si>
    <t>女</t>
  </si>
  <si>
    <t>2410000450000202</t>
  </si>
  <si>
    <t>沙湾市技工学校</t>
  </si>
  <si>
    <t>2023年12月2日-2023年12月31日</t>
  </si>
  <si>
    <t>swsjgxx2024010</t>
  </si>
  <si>
    <t>无人机驾驶员</t>
  </si>
  <si>
    <t>沙湾市农丰收农资经销店</t>
  </si>
  <si>
    <t>2</t>
  </si>
  <si>
    <t>尚轩</t>
  </si>
  <si>
    <t>男</t>
  </si>
  <si>
    <t>2410000450000204</t>
  </si>
  <si>
    <t>沙湾市安集海镇浩丰滴灌带厂</t>
  </si>
  <si>
    <t>3</t>
  </si>
  <si>
    <t>姚万禄</t>
  </si>
  <si>
    <t>2410000450000205</t>
  </si>
  <si>
    <t>沙湾市金沟河镇鑫众天田农资店</t>
  </si>
  <si>
    <t>4</t>
  </si>
  <si>
    <t>包建兵</t>
  </si>
  <si>
    <t>2410000450000206</t>
  </si>
  <si>
    <t>沙湾市丰美源农资店</t>
  </si>
  <si>
    <t>5</t>
  </si>
  <si>
    <t>董恒心</t>
  </si>
  <si>
    <t>2410000450000207</t>
  </si>
  <si>
    <t>6</t>
  </si>
  <si>
    <t>郑玉磊</t>
  </si>
  <si>
    <t>2410000450000208</t>
  </si>
  <si>
    <t>沙湾市柳毛湾镇叶家庄村田地打零工</t>
  </si>
  <si>
    <t>7</t>
  </si>
  <si>
    <t>段苏芳</t>
  </si>
  <si>
    <t>2410000450000209</t>
  </si>
  <si>
    <t>沙湾市金富元种植农民专业合作社</t>
  </si>
  <si>
    <t>8</t>
  </si>
  <si>
    <t>邓鑫</t>
  </si>
  <si>
    <t>2410000450000211</t>
  </si>
  <si>
    <t>沙湾市老沙湾镇窟窿湾村田地打零工</t>
  </si>
  <si>
    <t>9</t>
  </si>
  <si>
    <t>于全伟</t>
  </si>
  <si>
    <t>2410000450000214</t>
  </si>
  <si>
    <t>沙湾市金沟河镇宋圣宫村田地打零工</t>
  </si>
  <si>
    <t>10</t>
  </si>
  <si>
    <t>吴瑞强</t>
  </si>
  <si>
    <t>2410000450000215</t>
  </si>
  <si>
    <t>11</t>
  </si>
  <si>
    <t>张东</t>
  </si>
  <si>
    <t>2410000450000217</t>
  </si>
  <si>
    <t>沙湾市盈时商贸有限公司</t>
  </si>
  <si>
    <t>12</t>
  </si>
  <si>
    <t>陈建强</t>
  </si>
  <si>
    <t>2410000450000218</t>
  </si>
  <si>
    <t>沙湾市天山金农种植专业合作社</t>
  </si>
  <si>
    <t>13</t>
  </si>
  <si>
    <t>孙瑞</t>
  </si>
  <si>
    <t>2410000450000219</t>
  </si>
  <si>
    <t>沙湾市鑫时代服装超市</t>
  </si>
  <si>
    <t>14</t>
  </si>
  <si>
    <t>蔡正睿</t>
  </si>
  <si>
    <t>2410000450000220</t>
  </si>
  <si>
    <t>15</t>
  </si>
  <si>
    <t>徐华</t>
  </si>
  <si>
    <t>2410000450000221</t>
  </si>
  <si>
    <t>沙湾市润农商贸有限责任公司</t>
  </si>
  <si>
    <t>16</t>
  </si>
  <si>
    <t>曹昌华</t>
  </si>
  <si>
    <t>2410000450000225</t>
  </si>
  <si>
    <t>沙湾市安集海镇鑫昌达农资店</t>
  </si>
  <si>
    <t>17</t>
  </si>
  <si>
    <t>唐嘉辉</t>
  </si>
  <si>
    <t>2410000450000226</t>
  </si>
  <si>
    <t>沙湾市老沙湾镇丰达农资店</t>
  </si>
  <si>
    <t>18</t>
  </si>
  <si>
    <t>张学军</t>
  </si>
  <si>
    <t>2410000450000229</t>
  </si>
  <si>
    <t>沙湾市永领农资店</t>
  </si>
  <si>
    <t>19</t>
  </si>
  <si>
    <t>哈布德勒木力克·木沙</t>
  </si>
  <si>
    <t>2410000450000563</t>
  </si>
  <si>
    <t>2023年12月13日 - 2024年1月13日</t>
  </si>
  <si>
    <t>swsjgxx2024012</t>
  </si>
  <si>
    <t>挖掘铲运和桩工机械司机</t>
  </si>
  <si>
    <t>沙湾市金沟河镇电站架线</t>
  </si>
  <si>
    <t>20</t>
  </si>
  <si>
    <t>哈不德力买克·木旦</t>
  </si>
  <si>
    <t>2410000450000564</t>
  </si>
  <si>
    <t>在博尔通古乡阿克吉也克村给别人放羊</t>
  </si>
  <si>
    <t>21</t>
  </si>
  <si>
    <t>色尔汉·阿吾坎</t>
  </si>
  <si>
    <t>2410000450000565</t>
  </si>
  <si>
    <t>在博尔通古乡鹿角湾给别人盖房子砌砖</t>
  </si>
  <si>
    <t>22</t>
  </si>
  <si>
    <r>
      <rPr>
        <sz val="9"/>
        <color theme="1"/>
        <rFont val="宋体"/>
        <charset val="134"/>
      </rPr>
      <t>吾拉孜哈力</t>
    </r>
    <r>
      <rPr>
        <sz val="9"/>
        <color theme="1"/>
        <rFont val="Arial"/>
        <charset val="134"/>
      </rPr>
      <t>·</t>
    </r>
    <r>
      <rPr>
        <sz val="9"/>
        <color theme="1"/>
        <rFont val="宋体"/>
        <charset val="134"/>
      </rPr>
      <t>阿里马黑</t>
    </r>
  </si>
  <si>
    <t>2410000450000566</t>
  </si>
  <si>
    <t>在博尔通古乡喀拉萨依村上工地上当小工</t>
  </si>
  <si>
    <t>23</t>
  </si>
  <si>
    <t>阿达力·阿吾叶力汗</t>
  </si>
  <si>
    <t>2410000450000567</t>
  </si>
  <si>
    <t>在博尔通古乡喀拉萨依村给别人放羊</t>
  </si>
  <si>
    <t>24</t>
  </si>
  <si>
    <t>阿热斯坦别克·拜戈扎提</t>
  </si>
  <si>
    <t>2410000450000568</t>
  </si>
  <si>
    <t>在博尔通古乡阿克吉也克村给别人地里打零工</t>
  </si>
  <si>
    <t>25</t>
  </si>
  <si>
    <t>别热克波力·居马别克</t>
  </si>
  <si>
    <t>2410000450000569</t>
  </si>
  <si>
    <t>在沙湾市砂石料厂开车拉砂石料</t>
  </si>
  <si>
    <t>26</t>
  </si>
  <si>
    <t>哈不都拉·阿里马黑</t>
  </si>
  <si>
    <t>2410000450000570</t>
  </si>
  <si>
    <t>27</t>
  </si>
  <si>
    <t>哈孜肯·海努拉</t>
  </si>
  <si>
    <t>2410000450000571</t>
  </si>
  <si>
    <t>在乌苏市给别人开大马力犁地</t>
  </si>
  <si>
    <t>28</t>
  </si>
  <si>
    <t>胡马尔哈孜·努尔达吾列提</t>
  </si>
  <si>
    <t>2410000450000572</t>
  </si>
  <si>
    <t>29</t>
  </si>
  <si>
    <t>赛力克波力·热合木拜</t>
  </si>
  <si>
    <t>2410000450000573</t>
  </si>
  <si>
    <t>在沙湾市安集海镇给别人开铲车</t>
  </si>
  <si>
    <t>30</t>
  </si>
  <si>
    <t>特列克·胡尔木什</t>
  </si>
  <si>
    <t>2410000450000574</t>
  </si>
  <si>
    <t>在和田地区给高建民工地开铲车</t>
  </si>
  <si>
    <t>31</t>
  </si>
  <si>
    <t>叶斯木汗·多山</t>
  </si>
  <si>
    <t>2410000450000577</t>
  </si>
  <si>
    <t>在沙湾市安集海镇元兴宫村给别人地里打工</t>
  </si>
  <si>
    <t>32</t>
  </si>
  <si>
    <t>阿力马斯别克·朱马哈孜</t>
  </si>
  <si>
    <t>2410000450000578</t>
  </si>
  <si>
    <t>在博尔通古乡博尔通古村给别人喂牛</t>
  </si>
  <si>
    <t>33</t>
  </si>
  <si>
    <t>阿依奔·巴彦</t>
  </si>
  <si>
    <t>2410000450000579</t>
  </si>
  <si>
    <t>在托里县工地上给别人开铲车</t>
  </si>
  <si>
    <t>34</t>
  </si>
  <si>
    <t>巴依木热提·哈杰恩</t>
  </si>
  <si>
    <t>2410000450000581</t>
  </si>
  <si>
    <t>在博尔通古乡开干齐村给别人放羊</t>
  </si>
  <si>
    <t>35</t>
  </si>
  <si>
    <t>拜山别克·托合塔别克</t>
  </si>
  <si>
    <t>2410000450000582</t>
  </si>
  <si>
    <t>在博尔通古乡杰勒阿尕什村给别人放牛</t>
  </si>
  <si>
    <t>36</t>
  </si>
  <si>
    <t>波拉提·沙力木汗</t>
  </si>
  <si>
    <t>2410000450000583</t>
  </si>
  <si>
    <t>在博尔通古乡开干齐村给巴哈达提家放牛</t>
  </si>
  <si>
    <t>37</t>
  </si>
  <si>
    <t>达列力别克·哈依沙</t>
  </si>
  <si>
    <t>2410000450000584</t>
  </si>
  <si>
    <t>在石河子市周边开大车</t>
  </si>
  <si>
    <t>38</t>
  </si>
  <si>
    <t>党永虎</t>
  </si>
  <si>
    <t>2410000450000586</t>
  </si>
  <si>
    <t>在金沟河镇电站开铲车</t>
  </si>
  <si>
    <t>39</t>
  </si>
  <si>
    <t>哈德尔别克·玛里克</t>
  </si>
  <si>
    <t>2410000450000587</t>
  </si>
  <si>
    <t>40</t>
  </si>
  <si>
    <t>哈勒木拉提·合孜尔汗</t>
  </si>
  <si>
    <t>2410000450000588</t>
  </si>
  <si>
    <t>在博尔通古乡托普铁热克村给别人放牛羊</t>
  </si>
  <si>
    <t>41</t>
  </si>
  <si>
    <t>哈里·特列吾</t>
  </si>
  <si>
    <t>2410000450000589</t>
  </si>
  <si>
    <t>在博尔通古乡齐勒乌则克村上给别人放羊</t>
  </si>
  <si>
    <t>42</t>
  </si>
  <si>
    <t>哈力木拉提·霍先</t>
  </si>
  <si>
    <t>2410000450000590</t>
  </si>
  <si>
    <t>在博尔通古乡喀拉巴斯陶村给别人放羊</t>
  </si>
  <si>
    <t>43</t>
  </si>
  <si>
    <t>杰恩斯·努尔阿合买提</t>
  </si>
  <si>
    <t>2410000450000592</t>
  </si>
  <si>
    <t>在石河子市135团给别人组装太阳能</t>
  </si>
  <si>
    <t>44</t>
  </si>
  <si>
    <t>居玛太·夏里甫汉</t>
  </si>
  <si>
    <t>2410000450000593</t>
  </si>
  <si>
    <t>在博尔通古乡阔克柯牙村给别人地里打零工</t>
  </si>
  <si>
    <t>45</t>
  </si>
  <si>
    <t>尼合买提·卡克木</t>
  </si>
  <si>
    <t>2410000450000595</t>
  </si>
  <si>
    <t>在博尔通古乡齐勒窝则克村给别人放羊</t>
  </si>
  <si>
    <t>46</t>
  </si>
  <si>
    <t>赛力克波力·吐干拜</t>
  </si>
  <si>
    <t>2410000450000596</t>
  </si>
  <si>
    <t>在博尔通古乡肯阿根村给别人开拖拉机</t>
  </si>
  <si>
    <t>47</t>
  </si>
  <si>
    <t>苏阿里</t>
  </si>
  <si>
    <t>2410000450000597</t>
  </si>
  <si>
    <t>在博尔通古乡喀拉巴斯陶村给别人开铲车</t>
  </si>
  <si>
    <t>48</t>
  </si>
  <si>
    <t>乌兰·依曼哈力</t>
  </si>
  <si>
    <t>2410000450000598</t>
  </si>
  <si>
    <t>在沙湾市滴灌带厂打工</t>
  </si>
  <si>
    <t>49</t>
  </si>
  <si>
    <t>叶尔江·吾拉孜</t>
  </si>
  <si>
    <t>2410000450000600</t>
  </si>
  <si>
    <t>50</t>
  </si>
  <si>
    <t>叶尔买克·托列根</t>
  </si>
  <si>
    <t>2410000450000601</t>
  </si>
  <si>
    <t>在沙湾市天时利地膜厂打工</t>
  </si>
  <si>
    <t>51</t>
  </si>
  <si>
    <t>拜山巴·乌山拜</t>
  </si>
  <si>
    <t>2410000450000603</t>
  </si>
  <si>
    <t>在博尔通古乡玛依托别村给别人放羊</t>
  </si>
  <si>
    <t>52</t>
  </si>
  <si>
    <t>哈力木汗·依然</t>
  </si>
  <si>
    <t>2410000450000604</t>
  </si>
  <si>
    <t>在博尔通古乡给别人地里打工</t>
  </si>
  <si>
    <t>53</t>
  </si>
  <si>
    <t>努尔苏勒坦·叶尔肯</t>
  </si>
  <si>
    <t>2410000450000605</t>
  </si>
  <si>
    <t>在信泰纺织厂上班</t>
  </si>
  <si>
    <t>54</t>
  </si>
  <si>
    <t>哈斯尔别克·哈布德尔阿合木</t>
  </si>
  <si>
    <t>2410000450000606</t>
  </si>
  <si>
    <t>55</t>
  </si>
  <si>
    <t>迪力夏提·阿黑哈提</t>
  </si>
  <si>
    <t>2410000450000607</t>
  </si>
  <si>
    <t>在博尔通古乡玛依托别村给别人放牧</t>
  </si>
  <si>
    <t>56</t>
  </si>
  <si>
    <t>黑扎提·朱马别克</t>
  </si>
  <si>
    <t>2410000450000609</t>
  </si>
  <si>
    <t>在博尔通古乡塔斯萨依村给别人地里干活</t>
  </si>
  <si>
    <t>57</t>
  </si>
  <si>
    <t>赛力克·艾迪勒汗</t>
  </si>
  <si>
    <t>2410000450000610</t>
  </si>
  <si>
    <t>在博尔通古乡塔斯萨依村给别人放羊</t>
  </si>
  <si>
    <t>58</t>
  </si>
  <si>
    <t>叶尔加纳提·热合买提多拉</t>
  </si>
  <si>
    <t>2410000450000611</t>
  </si>
  <si>
    <t>59</t>
  </si>
  <si>
    <t>哈里木拉提·哈力木</t>
  </si>
  <si>
    <t>2410000450000612</t>
  </si>
  <si>
    <t>在安集海镇彩门对面垃圾场开铲车</t>
  </si>
  <si>
    <t>60</t>
  </si>
  <si>
    <t>杨旭</t>
  </si>
  <si>
    <t>2410000450000613</t>
  </si>
  <si>
    <t>2023年12月12日 - 2024年1月12日</t>
  </si>
  <si>
    <t>swsjgxx2024013</t>
  </si>
  <si>
    <t>沙湾市德馨苑工地给别人开挖机</t>
  </si>
  <si>
    <t>61</t>
  </si>
  <si>
    <t>叶尔森·阿布德哈里木</t>
  </si>
  <si>
    <t>2410000450000614</t>
  </si>
  <si>
    <t>在博尔通古乡放牧</t>
  </si>
  <si>
    <t>62</t>
  </si>
  <si>
    <t>杨志东</t>
  </si>
  <si>
    <t>2410000450000616</t>
  </si>
  <si>
    <t>四道河子镇杨树村给别人地里干农活撒肥料</t>
  </si>
  <si>
    <t>63</t>
  </si>
  <si>
    <t>邓奎</t>
  </si>
  <si>
    <t>2410000450000618</t>
  </si>
  <si>
    <t>四道河子镇桥头村给别人播种</t>
  </si>
  <si>
    <t>64</t>
  </si>
  <si>
    <t>陈建设</t>
  </si>
  <si>
    <t>2410000450000619</t>
  </si>
  <si>
    <t>金沟河镇宋圣宫村给别人管地</t>
  </si>
  <si>
    <t>65</t>
  </si>
  <si>
    <t>朱红年</t>
  </si>
  <si>
    <t>2410000450000621</t>
  </si>
  <si>
    <t>沙湾市红山水库打零工</t>
  </si>
  <si>
    <t>66</t>
  </si>
  <si>
    <t>哈里木拜克·呼拉汗</t>
  </si>
  <si>
    <t>2410000450000622</t>
  </si>
  <si>
    <t>在大泉乡给别人开拖拉机</t>
  </si>
  <si>
    <t>67</t>
  </si>
  <si>
    <t>王晓涛</t>
  </si>
  <si>
    <t>2410000450000623</t>
  </si>
  <si>
    <t>商户地乡五户村</t>
  </si>
  <si>
    <t>68</t>
  </si>
  <si>
    <t>郭新龙</t>
  </si>
  <si>
    <t>2410000450000624</t>
  </si>
  <si>
    <t>金沟河镇兴奋村维修管道</t>
  </si>
  <si>
    <t>69</t>
  </si>
  <si>
    <t>李治强</t>
  </si>
  <si>
    <t>2410000450000625</t>
  </si>
  <si>
    <t>英吉沙县给别人管地</t>
  </si>
  <si>
    <t>70</t>
  </si>
  <si>
    <t>单玉虎</t>
  </si>
  <si>
    <t>2410000450000626</t>
  </si>
  <si>
    <t>安集海镇马家庄村给别人跟机子播种犁地</t>
  </si>
  <si>
    <t>71</t>
  </si>
  <si>
    <t>黄先峰</t>
  </si>
  <si>
    <t>2410000450000627</t>
  </si>
  <si>
    <t>安集海镇马家庄村给别人管地</t>
  </si>
  <si>
    <t>72</t>
  </si>
  <si>
    <t>马万军</t>
  </si>
  <si>
    <t>2410000450000628</t>
  </si>
  <si>
    <t>金沟河镇南五宫村给别人地里播种</t>
  </si>
  <si>
    <t>73</t>
  </si>
  <si>
    <t>江志明</t>
  </si>
  <si>
    <t>2410000450000629</t>
  </si>
  <si>
    <t>安集海镇和平新村给别人管地</t>
  </si>
  <si>
    <t>74</t>
  </si>
  <si>
    <t>韩才堂</t>
  </si>
  <si>
    <t>2410000450000630</t>
  </si>
  <si>
    <t xml:space="preserve">石河子市132团棉加厂打零工 </t>
  </si>
  <si>
    <t>75</t>
  </si>
  <si>
    <t>张海波</t>
  </si>
  <si>
    <t>2410000450000631</t>
  </si>
  <si>
    <t>沙湾市煤矿开挖机</t>
  </si>
  <si>
    <t>76</t>
  </si>
  <si>
    <t>彭军</t>
  </si>
  <si>
    <t>2410000450000632</t>
  </si>
  <si>
    <t>东湾镇下戈壁村打零工</t>
  </si>
  <si>
    <t>77</t>
  </si>
  <si>
    <t>王跃东</t>
  </si>
  <si>
    <t>2410000450000633</t>
  </si>
  <si>
    <t>安集海镇辣椒厂打零工</t>
  </si>
  <si>
    <t>78</t>
  </si>
  <si>
    <t>陈勇</t>
  </si>
  <si>
    <t>2410000450000635</t>
  </si>
  <si>
    <t>79</t>
  </si>
  <si>
    <t>马元虎</t>
  </si>
  <si>
    <t>2410000450000636</t>
  </si>
  <si>
    <t>沙湾市宝英煤矿开铲车</t>
  </si>
  <si>
    <t>80</t>
  </si>
  <si>
    <t>马文虎</t>
  </si>
  <si>
    <t>2410000450000637</t>
  </si>
  <si>
    <t>大泉乡二道河子村给别人开拖拉机干活</t>
  </si>
  <si>
    <t>81</t>
  </si>
  <si>
    <t>何连忠</t>
  </si>
  <si>
    <t>2410000450000638</t>
  </si>
  <si>
    <t>大泉乡二道河子村给别人地里播种</t>
  </si>
  <si>
    <t>82</t>
  </si>
  <si>
    <t>马贵才</t>
  </si>
  <si>
    <t>2410000450000639</t>
  </si>
  <si>
    <t>大泉乡二道河子村给别人地里犁地</t>
  </si>
  <si>
    <t>83</t>
  </si>
  <si>
    <t>张万兵</t>
  </si>
  <si>
    <t>2410000450000640</t>
  </si>
  <si>
    <t>四道河子镇草胡村给别人播种</t>
  </si>
  <si>
    <t>84</t>
  </si>
  <si>
    <t>王伟</t>
  </si>
  <si>
    <t>2410000450000641</t>
  </si>
  <si>
    <t>安集海镇王家渠村给别人播种</t>
  </si>
  <si>
    <t>85</t>
  </si>
  <si>
    <t>王强</t>
  </si>
  <si>
    <t>2410000450000644</t>
  </si>
  <si>
    <t>四道河子镇八分地村给别人浇麦子</t>
  </si>
  <si>
    <t>86</t>
  </si>
  <si>
    <t>石龙</t>
  </si>
  <si>
    <t>2410000450000645</t>
  </si>
  <si>
    <t>大泉乡二道河子村给别人框地</t>
  </si>
  <si>
    <t>87</t>
  </si>
  <si>
    <t>郝金城</t>
  </si>
  <si>
    <t>2410000450000646</t>
  </si>
  <si>
    <t>沙湾市东方国际城小区开挖机干活</t>
  </si>
  <si>
    <t>88</t>
  </si>
  <si>
    <t>李君</t>
  </si>
  <si>
    <t>2410000450000647</t>
  </si>
  <si>
    <t>沙湾市劳务市场装卸肥料</t>
  </si>
  <si>
    <t>89</t>
  </si>
  <si>
    <t>邓志虎</t>
  </si>
  <si>
    <t>2410000450000648</t>
  </si>
  <si>
    <t>四道河子镇给别人开铲车</t>
  </si>
  <si>
    <t>90</t>
  </si>
  <si>
    <t>张克军</t>
  </si>
  <si>
    <t>2410000450000649</t>
  </si>
  <si>
    <t>喀什市莎车县给别人管地</t>
  </si>
  <si>
    <t>91</t>
  </si>
  <si>
    <t>喜海军</t>
  </si>
  <si>
    <t>2410000450000650</t>
  </si>
  <si>
    <t>东湾镇青山村给别人放牧</t>
  </si>
  <si>
    <t>92</t>
  </si>
  <si>
    <t>桑高明</t>
  </si>
  <si>
    <t>2410000450000651</t>
  </si>
  <si>
    <t>在石河子市142团给别人种地</t>
  </si>
  <si>
    <t>93</t>
  </si>
  <si>
    <t>马世豪</t>
  </si>
  <si>
    <t>2410000450000652</t>
  </si>
  <si>
    <t>安集海镇营盘村给别人地里跟播种机</t>
  </si>
  <si>
    <t>94</t>
  </si>
  <si>
    <t>刘俊成</t>
  </si>
  <si>
    <t>2410000450000653</t>
  </si>
  <si>
    <t>沙湾市惠融公司开铲车</t>
  </si>
  <si>
    <t>95</t>
  </si>
  <si>
    <t>关小鹏</t>
  </si>
  <si>
    <t>2410000450000654</t>
  </si>
  <si>
    <t>沙湾市巴音山庄给别人开挖机干活</t>
  </si>
  <si>
    <t>96</t>
  </si>
  <si>
    <t>孙涛</t>
  </si>
  <si>
    <t>2410000450000655</t>
  </si>
  <si>
    <t>金沟河镇给别人开大马力</t>
  </si>
  <si>
    <t>97</t>
  </si>
  <si>
    <t>张昌林</t>
  </si>
  <si>
    <t>2410000450000656</t>
  </si>
  <si>
    <t>沙湾市英杰驾校教练</t>
  </si>
  <si>
    <t>98</t>
  </si>
  <si>
    <t>杨德林</t>
  </si>
  <si>
    <t>2410000450000657</t>
  </si>
  <si>
    <t>四道河子镇油坊庄子村给别人地里播种</t>
  </si>
  <si>
    <t>99</t>
  </si>
  <si>
    <t>杨金</t>
  </si>
  <si>
    <t>2410000450000658</t>
  </si>
  <si>
    <t xml:space="preserve"> 2023年12月13日 - 2024年1月13日</t>
  </si>
  <si>
    <t>swsjgxx2024018</t>
  </si>
  <si>
    <t>拖拉机驾驶员</t>
  </si>
  <si>
    <t>在西戈壁镇二层台子村给别人种地</t>
  </si>
  <si>
    <t>100</t>
  </si>
  <si>
    <t>李艳玲</t>
  </si>
  <si>
    <t>2410000450000659</t>
  </si>
  <si>
    <t>在东湾镇西地村帮别人干农活</t>
  </si>
  <si>
    <t>101</t>
  </si>
  <si>
    <t>热阿孜·波拉提</t>
  </si>
  <si>
    <t>2410000450000660</t>
  </si>
  <si>
    <t>在老沙湾镇帮别人犁地打药</t>
  </si>
  <si>
    <t>102</t>
  </si>
  <si>
    <t>韩爱军</t>
  </si>
  <si>
    <t>2410000450000661</t>
  </si>
  <si>
    <t>在老沙湾镇帮别人播种</t>
  </si>
  <si>
    <t>103</t>
  </si>
  <si>
    <t>马会琴</t>
  </si>
  <si>
    <t>2410000450000662</t>
  </si>
  <si>
    <t>在金沟河镇曹家坡村帮别人干农活</t>
  </si>
  <si>
    <t>104</t>
  </si>
  <si>
    <t>马生林</t>
  </si>
  <si>
    <t>2410000450000663</t>
  </si>
  <si>
    <t>105</t>
  </si>
  <si>
    <t>杨世甜</t>
  </si>
  <si>
    <t>2410000450000665</t>
  </si>
  <si>
    <t>在西戈壁镇上八家户村帮别人干农活</t>
  </si>
  <si>
    <t>106</t>
  </si>
  <si>
    <t>张德福</t>
  </si>
  <si>
    <t>2410000450000666</t>
  </si>
  <si>
    <t>在大泉乡西泉村帮别人开拖拉机耙地</t>
  </si>
  <si>
    <t>107</t>
  </si>
  <si>
    <t>爱孜江·达依玛洪</t>
  </si>
  <si>
    <t>2410000450000668</t>
  </si>
  <si>
    <t>在四道河子镇沙包村给别人开大马力</t>
  </si>
  <si>
    <t>108</t>
  </si>
  <si>
    <t>阿不都艾力·阿不都热合曼</t>
  </si>
  <si>
    <t>2410000450000670</t>
  </si>
  <si>
    <t>在大泉乡烧坊庄子村帮别人放牧</t>
  </si>
  <si>
    <t>109</t>
  </si>
  <si>
    <t>马海忠</t>
  </si>
  <si>
    <t>2410000450000673</t>
  </si>
  <si>
    <t>在金沟河镇南头道河子村帮别人开拖拉机播种</t>
  </si>
  <si>
    <t>110</t>
  </si>
  <si>
    <t>于会霞</t>
  </si>
  <si>
    <t>2410000450000674</t>
  </si>
  <si>
    <t>在金沟河镇给别人跟拖拉机播种</t>
  </si>
  <si>
    <t>111</t>
  </si>
  <si>
    <t>聂俊勇</t>
  </si>
  <si>
    <t>2410000450000675</t>
  </si>
  <si>
    <t>在金沟河镇给别人地里开拖拉机整地</t>
  </si>
  <si>
    <t>112</t>
  </si>
  <si>
    <t>杰恩斯·山色孜拜</t>
  </si>
  <si>
    <t>2410000450000676</t>
  </si>
  <si>
    <t>在西戈壁镇帮别人放羊</t>
  </si>
  <si>
    <t>113</t>
  </si>
  <si>
    <t>何帆</t>
  </si>
  <si>
    <t>2410000450000677</t>
  </si>
  <si>
    <t>在石河子市133团帮别人开拖拉机</t>
  </si>
  <si>
    <t>114</t>
  </si>
  <si>
    <t>郝长鱼</t>
  </si>
  <si>
    <t>2410000450000678</t>
  </si>
  <si>
    <t>在沙湾市周边打零工</t>
  </si>
  <si>
    <t>115</t>
  </si>
  <si>
    <t>韩学斌</t>
  </si>
  <si>
    <t>2410000450000680</t>
  </si>
  <si>
    <t>在老沙湾镇给别人开拖拉机播种</t>
  </si>
  <si>
    <t>116</t>
  </si>
  <si>
    <t>特列克·哈不都拉</t>
  </si>
  <si>
    <t>2410000450000681</t>
  </si>
  <si>
    <t>在柳毛湾镇给别人开大马力</t>
  </si>
  <si>
    <t>117</t>
  </si>
  <si>
    <t>哈比旦·切热依扎提</t>
  </si>
  <si>
    <t>2410000450000684</t>
  </si>
  <si>
    <t xml:space="preserve"> 在沙湾市北坡建材城当装卸工</t>
  </si>
  <si>
    <t>118</t>
  </si>
  <si>
    <t>藏哈尔·达吾然</t>
  </si>
  <si>
    <t>2410000450000685</t>
  </si>
  <si>
    <t>在石河子市料场给别人开车</t>
  </si>
  <si>
    <t>119</t>
  </si>
  <si>
    <t>赵小红</t>
  </si>
  <si>
    <t>2410000450000686</t>
  </si>
  <si>
    <t>在沙湾市周边开大车</t>
  </si>
  <si>
    <t>120</t>
  </si>
  <si>
    <t>冉浩</t>
  </si>
  <si>
    <t>2410000450000687</t>
  </si>
  <si>
    <t>121</t>
  </si>
  <si>
    <t>木合塔尔汗·努尔哈布力</t>
  </si>
  <si>
    <t>2410000450000688</t>
  </si>
  <si>
    <t xml:space="preserve"> 2023年12月16日 - 2024年1月16日</t>
  </si>
  <si>
    <t>swsjgxx2024019</t>
  </si>
  <si>
    <t>在博尔通古乡阿克吉也克村给别人种地</t>
  </si>
  <si>
    <t>122</t>
  </si>
  <si>
    <t>毕哈孜·哈里木别克</t>
  </si>
  <si>
    <t>2410000450000689</t>
  </si>
  <si>
    <t>在沙湾市红山水库开大车</t>
  </si>
  <si>
    <t>123</t>
  </si>
  <si>
    <t>叶尔太·木哈买提汗</t>
  </si>
  <si>
    <t>2410000450000690</t>
  </si>
  <si>
    <t>在博尔通古乡阔斯托别队南村给别人放羊</t>
  </si>
  <si>
    <t>124</t>
  </si>
  <si>
    <t>木合塔尔别克·夏依汉</t>
  </si>
  <si>
    <t>2410000450000691</t>
  </si>
  <si>
    <t>在博尔通古乡捷勒阿尕什村开大马力给别人干活</t>
  </si>
  <si>
    <t>125</t>
  </si>
  <si>
    <t>木黑提·阿米尔哈孜</t>
  </si>
  <si>
    <t>2410000450000692</t>
  </si>
  <si>
    <t>在博尔通古乡阔克拉乔克队给别人放羊</t>
  </si>
  <si>
    <t>126</t>
  </si>
  <si>
    <t>努尔台·乌热孜别克</t>
  </si>
  <si>
    <t>2410000450000693</t>
  </si>
  <si>
    <t>在沙北区给别人开拖拉机</t>
  </si>
  <si>
    <t>127</t>
  </si>
  <si>
    <t>多斯波里·哈孜则汉</t>
  </si>
  <si>
    <t>2410000450000694</t>
  </si>
  <si>
    <t>在博尔通古乡阔斯托别村北村打零工</t>
  </si>
  <si>
    <t>128</t>
  </si>
  <si>
    <t>赛里克·胡斯曼</t>
  </si>
  <si>
    <t>2410000450000695</t>
  </si>
  <si>
    <t>在博尔通古乡阔斯托别村给别人开拖拉机</t>
  </si>
  <si>
    <t>129</t>
  </si>
  <si>
    <t>阿勒马斯·叶尔太</t>
  </si>
  <si>
    <t>2410000450000696</t>
  </si>
  <si>
    <t>130</t>
  </si>
  <si>
    <t>叶尔布兰·吾木尔扎克</t>
  </si>
  <si>
    <t>2410000450000697</t>
  </si>
  <si>
    <t>在老沙湾镇黄沙梁村给别人开拖拉机</t>
  </si>
  <si>
    <t>131</t>
  </si>
  <si>
    <t>木尔扎哈里·排孜热哈曼</t>
  </si>
  <si>
    <t>2410000450000698</t>
  </si>
  <si>
    <t>在沙湾市博尔通古乡肯阿根村开拖拉机播种</t>
  </si>
  <si>
    <t>132</t>
  </si>
  <si>
    <t>阿依恒·马纳甫</t>
  </si>
  <si>
    <t>2410000450000699</t>
  </si>
  <si>
    <t>在博尔通古乡开货车</t>
  </si>
  <si>
    <t>133</t>
  </si>
  <si>
    <t>古丽孜依汉·努尔达吾列提</t>
  </si>
  <si>
    <t>2410000450000700</t>
  </si>
  <si>
    <t>在博尔通古乡捷勒阿尕什村给别人开拖拉机</t>
  </si>
  <si>
    <t>134</t>
  </si>
  <si>
    <t>朱马拜·赛力克拜</t>
  </si>
  <si>
    <t>2410000450000701</t>
  </si>
  <si>
    <t>在博尔通古乡喀拉巴斯陶村给别人盖房子</t>
  </si>
  <si>
    <t>135</t>
  </si>
  <si>
    <t>哈迪力别克·马哈孜</t>
  </si>
  <si>
    <t>2410000450000702</t>
  </si>
  <si>
    <t>在博尔通古乡齐勒窝孜克村开拖拉机给别人干活</t>
  </si>
  <si>
    <t>136</t>
  </si>
  <si>
    <t>哈里·加海</t>
  </si>
  <si>
    <t>2410000450000703</t>
  </si>
  <si>
    <t>在博尔通古乡克孜勒阿根村给别人放牧</t>
  </si>
  <si>
    <t>137</t>
  </si>
  <si>
    <t>胡尔什太·吐尔逊别克</t>
  </si>
  <si>
    <t>2410000450000705</t>
  </si>
  <si>
    <t>138</t>
  </si>
  <si>
    <t>赛力克·沙黑多拉</t>
  </si>
  <si>
    <t>2410000450000709</t>
  </si>
  <si>
    <t>博尔通古乡捷勒阿尕什村给别人地里干活</t>
  </si>
  <si>
    <t>139</t>
  </si>
  <si>
    <t>哈勒木别克·毛里提汉</t>
  </si>
  <si>
    <t>2410000450000710</t>
  </si>
  <si>
    <t>在博尔通古乡博尔通古村开大马力给别人干活</t>
  </si>
  <si>
    <t>140</t>
  </si>
  <si>
    <t>热孜阿依·马木提</t>
  </si>
  <si>
    <t>2410000450000711</t>
  </si>
  <si>
    <t xml:space="preserve">在博尔通古牧场阔斯托别队南村给别人喂牛羊 </t>
  </si>
  <si>
    <t>141</t>
  </si>
  <si>
    <t>特列吾汗·依然</t>
  </si>
  <si>
    <t>2410000450000712</t>
  </si>
  <si>
    <t>在博尔通古乡喀拉塔克尔村给别人拖拉机</t>
  </si>
  <si>
    <t>142</t>
  </si>
  <si>
    <t>赛尔江·哈哈尔曼</t>
  </si>
  <si>
    <t>2410000450000713</t>
  </si>
  <si>
    <t>在博尔通古乡厂子里面干活</t>
  </si>
  <si>
    <t>143</t>
  </si>
  <si>
    <t>那热依曼·木合亚提</t>
  </si>
  <si>
    <t>2410000450000714</t>
  </si>
  <si>
    <t>144</t>
  </si>
  <si>
    <t>肯杰哈孜·沙吾提</t>
  </si>
  <si>
    <t>2410000450000715</t>
  </si>
  <si>
    <t>145</t>
  </si>
  <si>
    <t>赛里克·努尔阿合买提</t>
  </si>
  <si>
    <t>2410000450000716</t>
  </si>
  <si>
    <t>146</t>
  </si>
  <si>
    <t>木哈买提·哈勒木哈孜</t>
  </si>
  <si>
    <t>2410000450000718</t>
  </si>
  <si>
    <t>在沙湾市红山水库开挖机</t>
  </si>
  <si>
    <t>147</t>
  </si>
  <si>
    <t>夏里哈尔·夏依苏勒旦</t>
  </si>
  <si>
    <t>2410000450000719</t>
  </si>
  <si>
    <t>在沙湾市博尔通古乡开干齐村给别人种地</t>
  </si>
  <si>
    <t>148</t>
  </si>
  <si>
    <t>畅和忠</t>
  </si>
  <si>
    <t>2410000450000723</t>
  </si>
  <si>
    <t>2023年12月20日 - 2024年1月20日</t>
  </si>
  <si>
    <t>swsjgxx2024020</t>
  </si>
  <si>
    <t>联合收割机驾驶员</t>
  </si>
  <si>
    <t>在哈密市工地上负责钢结构</t>
  </si>
  <si>
    <t>149</t>
  </si>
  <si>
    <t>尹志军</t>
  </si>
  <si>
    <t>2410000450000724</t>
  </si>
  <si>
    <t>150</t>
  </si>
  <si>
    <t>郭胜海</t>
  </si>
  <si>
    <t>2410000450000725</t>
  </si>
  <si>
    <t>在克拉玛依市大农业开大马力切地</t>
  </si>
  <si>
    <t>151</t>
  </si>
  <si>
    <t>木拉提别克·哈里别克</t>
  </si>
  <si>
    <t>2410000450000726</t>
  </si>
  <si>
    <t>在石河子市给别人开大车</t>
  </si>
  <si>
    <t>152</t>
  </si>
  <si>
    <t>马良</t>
  </si>
  <si>
    <t>2410000450000727</t>
  </si>
  <si>
    <t>在昌吉市安装家电</t>
  </si>
  <si>
    <t>153</t>
  </si>
  <si>
    <t>乌然太·克恩什里克</t>
  </si>
  <si>
    <t>2410000450000729</t>
  </si>
  <si>
    <t>154</t>
  </si>
  <si>
    <t>艾尼瓦·夏依玛尔旦</t>
  </si>
  <si>
    <t>2410000450000731</t>
  </si>
  <si>
    <t>在沙湾市周边给别人开大车</t>
  </si>
  <si>
    <t>155</t>
  </si>
  <si>
    <t>马成虎</t>
  </si>
  <si>
    <t>2410000450000732</t>
  </si>
  <si>
    <t>在大泉乡杨家庄村给别人地里开大马力中耕</t>
  </si>
  <si>
    <t>156</t>
  </si>
  <si>
    <t>叶尔布·叶尔肯</t>
  </si>
  <si>
    <t>2410000450000735</t>
  </si>
  <si>
    <t xml:space="preserve">在柳毛湾镇利群牛场当兽医 </t>
  </si>
  <si>
    <t>157</t>
  </si>
  <si>
    <t>李有福</t>
  </si>
  <si>
    <t>2410000450000736</t>
  </si>
  <si>
    <t>在安集海镇周边给别人地里干活</t>
  </si>
  <si>
    <t>158</t>
  </si>
  <si>
    <t>马玉峰</t>
  </si>
  <si>
    <t>2410000450000737</t>
  </si>
  <si>
    <t>在金沟河镇曹家坡村上给别人地里打工</t>
  </si>
  <si>
    <t>159</t>
  </si>
  <si>
    <t>姚瑶</t>
  </si>
  <si>
    <t>2410000450000738</t>
  </si>
  <si>
    <t>在商户地乡五户村打工</t>
  </si>
  <si>
    <t>160</t>
  </si>
  <si>
    <t>马海洋</t>
  </si>
  <si>
    <t>2410000450000739</t>
  </si>
  <si>
    <t>在乌鲁木齐市城建公司检测站工作</t>
  </si>
  <si>
    <t>161</t>
  </si>
  <si>
    <t>兰海军</t>
  </si>
  <si>
    <t>2410000450000740</t>
  </si>
  <si>
    <t>在大泉乡叶家湖村开拖拉机给别人地里干活</t>
  </si>
  <si>
    <t>162</t>
  </si>
  <si>
    <t>刘建伟</t>
  </si>
  <si>
    <t>2410000450000741</t>
  </si>
  <si>
    <t>在安集海镇周边给别人地里浇水</t>
  </si>
  <si>
    <t>163</t>
  </si>
  <si>
    <t>纳加提·阿不里米提</t>
  </si>
  <si>
    <t>2410000450000742</t>
  </si>
  <si>
    <t>在沙湾市街道园林绿化</t>
  </si>
  <si>
    <t>164</t>
  </si>
  <si>
    <t>车小龙</t>
  </si>
  <si>
    <t>2410000450000743</t>
  </si>
  <si>
    <t>165</t>
  </si>
  <si>
    <t>方正勇</t>
  </si>
  <si>
    <t>2410000450001003</t>
  </si>
  <si>
    <t>2023年12月23日-2023年1月23日</t>
  </si>
  <si>
    <t>swsjgxx2024027</t>
  </si>
  <si>
    <t>沙湾市金沟河镇彩芬农资经销部</t>
  </si>
  <si>
    <t>166</t>
  </si>
  <si>
    <t>张义刚</t>
  </si>
  <si>
    <t>2410000450001004</t>
  </si>
  <si>
    <t>沙湾市尉华农资店</t>
  </si>
  <si>
    <t>167</t>
  </si>
  <si>
    <t>朱士峰</t>
  </si>
  <si>
    <t>2410000450001006</t>
  </si>
  <si>
    <t>沙湾市时和年丰农资经销部</t>
  </si>
  <si>
    <t>168</t>
  </si>
  <si>
    <t>张鸿</t>
  </si>
  <si>
    <t>2410000450001007</t>
  </si>
  <si>
    <t>沙湾市顺田农资店</t>
  </si>
  <si>
    <t>169</t>
  </si>
  <si>
    <t>王飞</t>
  </si>
  <si>
    <t>2410000450001008</t>
  </si>
  <si>
    <t>沙湾市誉丰种子经销部</t>
  </si>
  <si>
    <t>170</t>
  </si>
  <si>
    <t>吴小琴</t>
  </si>
  <si>
    <t>2410000450001009</t>
  </si>
  <si>
    <t>171</t>
  </si>
  <si>
    <t>张得军</t>
  </si>
  <si>
    <t>2410000450001011</t>
  </si>
  <si>
    <t>沙湾市柳毛湾镇汇民渠新村田地打零工</t>
  </si>
  <si>
    <t>172</t>
  </si>
  <si>
    <t>刘伟</t>
  </si>
  <si>
    <t>2410000450001012</t>
  </si>
  <si>
    <t>沙湾市四道河子镇三岔坪村田地打零工</t>
  </si>
  <si>
    <t>173</t>
  </si>
  <si>
    <t>杨瑞</t>
  </si>
  <si>
    <t>2410000450001013</t>
  </si>
  <si>
    <t>174</t>
  </si>
  <si>
    <t>杜军强</t>
  </si>
  <si>
    <t>2410000450001014</t>
  </si>
  <si>
    <t>沙湾市乌兰乌苏镇丰汇农资种子销售店</t>
  </si>
  <si>
    <t>175</t>
  </si>
  <si>
    <t>胡伟</t>
  </si>
  <si>
    <t>2410000450001015</t>
  </si>
  <si>
    <t>沙湾市安集海镇早丰种子经销部</t>
  </si>
  <si>
    <t>176</t>
  </si>
  <si>
    <t>张勇</t>
  </si>
  <si>
    <t>2410000450001016</t>
  </si>
  <si>
    <t>沙湾市商户地乡五户村田地打零工</t>
  </si>
  <si>
    <t>177</t>
  </si>
  <si>
    <t>殷建福</t>
  </si>
  <si>
    <t>2410000450001017</t>
  </si>
  <si>
    <t>沙湾市俊晓电动车经销部</t>
  </si>
  <si>
    <t>178</t>
  </si>
  <si>
    <t>叶永霞</t>
  </si>
  <si>
    <t>2410000450001018</t>
  </si>
  <si>
    <t>沙湾市李慧农资店</t>
  </si>
  <si>
    <t>179</t>
  </si>
  <si>
    <t xml:space="preserve">仇雪军 </t>
  </si>
  <si>
    <t>2410000450001019</t>
  </si>
  <si>
    <t>沙湾市商户地乡杨李村田地打零工</t>
  </si>
  <si>
    <t>180</t>
  </si>
  <si>
    <t>刘美欣</t>
  </si>
  <si>
    <t>2410000450001020</t>
  </si>
  <si>
    <t>沙湾市皓疆职业培训学校</t>
  </si>
  <si>
    <t>181</t>
  </si>
  <si>
    <t>孙海</t>
  </si>
  <si>
    <t>2410000450001021</t>
  </si>
  <si>
    <t>沙湾市疆域启航农业发展有限公司</t>
  </si>
  <si>
    <t>182</t>
  </si>
  <si>
    <t>刘建成</t>
  </si>
  <si>
    <t>2410000450001022</t>
  </si>
  <si>
    <t>沙湾市老沙湾镇小包种子经销部</t>
  </si>
  <si>
    <t>183</t>
  </si>
  <si>
    <t>加力哈斯·哈纳哈提</t>
  </si>
  <si>
    <t>2410000450001024</t>
  </si>
  <si>
    <t>沙湾市西戈壁镇普众机械租赁部</t>
  </si>
  <si>
    <t>184</t>
  </si>
  <si>
    <t>张健</t>
  </si>
  <si>
    <t>2410000450001025</t>
  </si>
  <si>
    <t>沙湾市四道河子镇骏丰电器经销部</t>
  </si>
  <si>
    <t>185</t>
  </si>
  <si>
    <t>张永刚</t>
  </si>
  <si>
    <t>2410000450001027</t>
  </si>
  <si>
    <t>沙湾市钱瑞农资店</t>
  </si>
  <si>
    <t>186</t>
  </si>
  <si>
    <t>张开兵</t>
  </si>
  <si>
    <t>2410000450001028</t>
  </si>
  <si>
    <t>沙湾市老沙湾镇农田乐农资店</t>
  </si>
  <si>
    <t>187</t>
  </si>
  <si>
    <t>张丁</t>
  </si>
  <si>
    <t>2410000450001029</t>
  </si>
  <si>
    <t>沙湾市乌兰乌苏镇下三宫村田地打零工</t>
  </si>
  <si>
    <t>188</t>
  </si>
  <si>
    <t>王小燕</t>
  </si>
  <si>
    <t>2410000450001032</t>
  </si>
  <si>
    <t>189</t>
  </si>
  <si>
    <t>殷德胜</t>
  </si>
  <si>
    <t>2410000450001033</t>
  </si>
  <si>
    <t>沙湾市金收种子经销部</t>
  </si>
  <si>
    <t>190</t>
  </si>
  <si>
    <t>杨建龙</t>
  </si>
  <si>
    <t>2410000450001034</t>
  </si>
  <si>
    <t>沙湾市老沙湾镇合鑫种植农民专业合作社</t>
  </si>
  <si>
    <t>191</t>
  </si>
  <si>
    <t>刘江宁</t>
  </si>
  <si>
    <t>2410000450001035</t>
  </si>
  <si>
    <t>192</t>
  </si>
  <si>
    <t>刘永宾</t>
  </si>
  <si>
    <t>2410000450001036</t>
  </si>
  <si>
    <t>新疆百仕诚农业发展有限公司</t>
  </si>
  <si>
    <t>193</t>
  </si>
  <si>
    <t>张春林</t>
  </si>
  <si>
    <t>2410000450001037</t>
  </si>
  <si>
    <t>沙湾市吉信和农资有限公司</t>
  </si>
  <si>
    <t>194</t>
  </si>
  <si>
    <t>胡继珍</t>
  </si>
  <si>
    <t>2410000460001038</t>
  </si>
  <si>
    <t xml:space="preserve">2023年12月28日-2024年1月8日 </t>
  </si>
  <si>
    <t>swsjgxx2024028</t>
  </si>
  <si>
    <t>网络创业</t>
  </si>
  <si>
    <t>沙湾市安集海镇元兴宫村务农，闲暇的时候打零工（拔草，栽辣子苗等）</t>
  </si>
  <si>
    <t>195</t>
  </si>
  <si>
    <t>赵小生</t>
  </si>
  <si>
    <t>2410000460001039</t>
  </si>
  <si>
    <t>沙湾市安集海镇元兴宫村务农，承包50亩地，闲暇的时候打零工</t>
  </si>
  <si>
    <t>196</t>
  </si>
  <si>
    <t>林峥荣</t>
  </si>
  <si>
    <t>2410000460001040</t>
  </si>
  <si>
    <t>沙湾市安集海镇元兴宫村务农，闲暇的时候打零工</t>
  </si>
  <si>
    <t>197</t>
  </si>
  <si>
    <t>张爱萍</t>
  </si>
  <si>
    <t>2410000460001041</t>
  </si>
  <si>
    <t>198</t>
  </si>
  <si>
    <t>孙红霞</t>
  </si>
  <si>
    <t>2410000460001042</t>
  </si>
  <si>
    <t>沙湾市安集海镇元兴宫村务农，承包150亩地，闲暇的时候打零工</t>
  </si>
  <si>
    <t>199</t>
  </si>
  <si>
    <t>刘爱丽</t>
  </si>
  <si>
    <t>2410000460001044</t>
  </si>
  <si>
    <t>200</t>
  </si>
  <si>
    <t>阿黑哈提·都肯</t>
  </si>
  <si>
    <t>2410000460001046</t>
  </si>
  <si>
    <t>201</t>
  </si>
  <si>
    <t>朱红果</t>
  </si>
  <si>
    <t>2410000460001047</t>
  </si>
  <si>
    <t>202</t>
  </si>
  <si>
    <t>徐先花</t>
  </si>
  <si>
    <t>2410000460001048</t>
  </si>
  <si>
    <t>203</t>
  </si>
  <si>
    <t>温翻霞</t>
  </si>
  <si>
    <t>2410000460001049</t>
  </si>
  <si>
    <t>204</t>
  </si>
  <si>
    <t>殷建忠</t>
  </si>
  <si>
    <t>2410000460001050</t>
  </si>
  <si>
    <t>沙湾市安集海镇元兴宫村务农，承包300亩地</t>
  </si>
  <si>
    <t>205</t>
  </si>
  <si>
    <t>乌拉尔·努拉克</t>
  </si>
  <si>
    <t>2410000460001051</t>
  </si>
  <si>
    <t>沙湾市安集海镇元兴宫村打零工</t>
  </si>
  <si>
    <t>206</t>
  </si>
  <si>
    <t>刘雪芹</t>
  </si>
  <si>
    <t>2410000460001052</t>
  </si>
  <si>
    <t>207</t>
  </si>
  <si>
    <t>曹春花</t>
  </si>
  <si>
    <t>2410000460001054</t>
  </si>
  <si>
    <t>沙湾市安集海镇元兴宫村务农，承包70亩地</t>
  </si>
  <si>
    <t>208</t>
  </si>
  <si>
    <t>雷长雄</t>
  </si>
  <si>
    <t>2410000460001055</t>
  </si>
  <si>
    <t>沙湾市安集海镇元兴宫村务农，承包100亩地</t>
  </si>
  <si>
    <t>209</t>
  </si>
  <si>
    <t>彭立峰</t>
  </si>
  <si>
    <t>2410000460001056</t>
  </si>
  <si>
    <t>210</t>
  </si>
  <si>
    <t>钱娜娜</t>
  </si>
  <si>
    <t>2410000460001057</t>
  </si>
  <si>
    <t>沙湾市安集海镇元兴宫村务农，平时在家网络直播带货</t>
  </si>
  <si>
    <t>211</t>
  </si>
  <si>
    <t>郭彩霞</t>
  </si>
  <si>
    <t>2410000460001059</t>
  </si>
  <si>
    <t>212</t>
  </si>
  <si>
    <t>崔庆红</t>
  </si>
  <si>
    <t>2410000460001063</t>
  </si>
  <si>
    <t>沙湾市安集海镇元兴宫村务农，承包1000亩地</t>
  </si>
  <si>
    <t>213</t>
  </si>
  <si>
    <t>赵国菊</t>
  </si>
  <si>
    <t>2410000460001064</t>
  </si>
  <si>
    <t>沙湾市安集海镇元兴宫村开玉阳商店</t>
  </si>
  <si>
    <t>214</t>
  </si>
  <si>
    <t>孔祥柳</t>
  </si>
  <si>
    <t>2410000460001065</t>
  </si>
  <si>
    <t>215</t>
  </si>
  <si>
    <t>徐显波</t>
  </si>
  <si>
    <t>2410000460001066</t>
  </si>
  <si>
    <t>沙湾市安集海镇元兴宫村务农，承包150亩地</t>
  </si>
  <si>
    <t>216</t>
  </si>
  <si>
    <t>谢会霞</t>
  </si>
  <si>
    <t>2410000460001067</t>
  </si>
  <si>
    <t>217</t>
  </si>
  <si>
    <t>全艳琴</t>
  </si>
  <si>
    <t>2410000460001068</t>
  </si>
  <si>
    <t>2023年12月28日-2024年1月8日</t>
  </si>
  <si>
    <t>swsjgxx2024029</t>
  </si>
  <si>
    <t>218</t>
  </si>
  <si>
    <t>叶金花</t>
  </si>
  <si>
    <t>2410000460001069</t>
  </si>
  <si>
    <t>219</t>
  </si>
  <si>
    <t>李新平</t>
  </si>
  <si>
    <t>2410000460001070</t>
  </si>
  <si>
    <t>220</t>
  </si>
  <si>
    <t>王翠</t>
  </si>
  <si>
    <t>2410000460001071</t>
  </si>
  <si>
    <t>221</t>
  </si>
  <si>
    <t>代金霞</t>
  </si>
  <si>
    <t>2410000460001074</t>
  </si>
  <si>
    <t>222</t>
  </si>
  <si>
    <t>陈佰真</t>
  </si>
  <si>
    <t>2410000460001075</t>
  </si>
  <si>
    <t>沙湾市安集海镇元兴宫村务农，承包100多亩地，养300只羊</t>
  </si>
  <si>
    <t>223</t>
  </si>
  <si>
    <t>古丽逊汉·胡地坎</t>
  </si>
  <si>
    <t>2410000460001076</t>
  </si>
  <si>
    <t>224</t>
  </si>
  <si>
    <t>雷长忠</t>
  </si>
  <si>
    <t>2410000460001079</t>
  </si>
  <si>
    <t>225</t>
  </si>
  <si>
    <t>董开平</t>
  </si>
  <si>
    <t>2410000460001081</t>
  </si>
  <si>
    <t>沙湾市安集海镇元兴宫村务农，闲暇的时候打零工（管地、管水等）</t>
  </si>
  <si>
    <t>226</t>
  </si>
  <si>
    <t>孙玉武</t>
  </si>
  <si>
    <t>2410000460001083</t>
  </si>
  <si>
    <t>沙湾市安集海镇元兴宫村打零工（给制种老板管理玉米种子）</t>
  </si>
  <si>
    <t>227</t>
  </si>
  <si>
    <t>殷建军</t>
  </si>
  <si>
    <t>2410000460001087</t>
  </si>
  <si>
    <t>沙湾市安集海镇元兴宫村南戈壁组务农，承包100多亩地</t>
  </si>
  <si>
    <t>228</t>
  </si>
  <si>
    <t>哈里木·开开木</t>
  </si>
  <si>
    <t>2410000460001088</t>
  </si>
  <si>
    <t>229</t>
  </si>
  <si>
    <t>古里米拉·比克扎达</t>
  </si>
  <si>
    <t>2410000460001089</t>
  </si>
  <si>
    <t>230</t>
  </si>
  <si>
    <t>宋金花</t>
  </si>
  <si>
    <t>2410000460001092</t>
  </si>
  <si>
    <t>231</t>
  </si>
  <si>
    <t>白新芝</t>
  </si>
  <si>
    <t>2410000460001093</t>
  </si>
  <si>
    <t>沙湾市安集海镇元兴宫村务农，承包30亩地，闲暇的时候打零工</t>
  </si>
  <si>
    <t>232</t>
  </si>
  <si>
    <t>丁凤霞</t>
  </si>
  <si>
    <t>2410000460001094</t>
  </si>
  <si>
    <t>233</t>
  </si>
  <si>
    <t>白学玲</t>
  </si>
  <si>
    <t>2410000460001095</t>
  </si>
  <si>
    <t>234</t>
  </si>
  <si>
    <t>王新峰</t>
  </si>
  <si>
    <t>2410000460001097</t>
  </si>
  <si>
    <t>235</t>
  </si>
  <si>
    <t>王佳翔</t>
  </si>
  <si>
    <t>2410000450001198</t>
  </si>
  <si>
    <t>2024年1月8日 - 2024年2月8日</t>
  </si>
  <si>
    <t>swsjgxx2024032</t>
  </si>
  <si>
    <t>起重装卸机械操作工</t>
  </si>
  <si>
    <t>在乌鲁木齐市赛华旅游公司当驾驶员</t>
  </si>
  <si>
    <t>236</t>
  </si>
  <si>
    <t>张永成</t>
  </si>
  <si>
    <t>2410000450001199</t>
  </si>
  <si>
    <t>在大泉乡东泉村给别人种地</t>
  </si>
  <si>
    <t>237</t>
  </si>
  <si>
    <t>蔡建军</t>
  </si>
  <si>
    <t>2410000450001200</t>
  </si>
  <si>
    <t>在沙北区给别人播种</t>
  </si>
  <si>
    <t>238</t>
  </si>
  <si>
    <t>高明月</t>
  </si>
  <si>
    <t>2410000450001201</t>
  </si>
  <si>
    <t>在安集海镇给别人种地</t>
  </si>
  <si>
    <t>239</t>
  </si>
  <si>
    <t>杨宗</t>
  </si>
  <si>
    <t>2410000450001202</t>
  </si>
  <si>
    <t>在沙湾市给别人开铲车</t>
  </si>
  <si>
    <t>240</t>
  </si>
  <si>
    <t>王桂生</t>
  </si>
  <si>
    <t>2410000450001203</t>
  </si>
  <si>
    <t>在柳毛湾镇给别人种地打零工</t>
  </si>
  <si>
    <t>241</t>
  </si>
  <si>
    <t>胡建强</t>
  </si>
  <si>
    <t>2410000450001204</t>
  </si>
  <si>
    <t>金沟河镇二道湾村昊通钢构厂打工</t>
  </si>
  <si>
    <t>242</t>
  </si>
  <si>
    <t>徐云</t>
  </si>
  <si>
    <t>2410000450001205</t>
  </si>
  <si>
    <t>在四道河子镇给别人种地</t>
  </si>
  <si>
    <t>243</t>
  </si>
  <si>
    <t>马万学</t>
  </si>
  <si>
    <t>2410000450001206</t>
  </si>
  <si>
    <t>244</t>
  </si>
  <si>
    <t>李晓文</t>
  </si>
  <si>
    <t>2410000450001208</t>
  </si>
  <si>
    <t>奎屯市将军庙工地开装载机</t>
  </si>
  <si>
    <t>245</t>
  </si>
  <si>
    <t>马浩东</t>
  </si>
  <si>
    <t>2410000450001209</t>
  </si>
  <si>
    <t>在大泉乡东泉村给别人管地</t>
  </si>
  <si>
    <t>246</t>
  </si>
  <si>
    <t>孙义军</t>
  </si>
  <si>
    <t>2410000450001210</t>
  </si>
  <si>
    <t>247</t>
  </si>
  <si>
    <t>杨凤武</t>
  </si>
  <si>
    <t>2410000450001211</t>
  </si>
  <si>
    <t>在龙腾地膜厂开车</t>
  </si>
  <si>
    <t>248</t>
  </si>
  <si>
    <t>张西海</t>
  </si>
  <si>
    <t>2410000450001212</t>
  </si>
  <si>
    <t>金沟河南头道河子村给别人地里干活</t>
  </si>
  <si>
    <t>249</t>
  </si>
  <si>
    <t>禹杰</t>
  </si>
  <si>
    <t>2410000450001213</t>
  </si>
  <si>
    <t>在玛纳斯县六户地镇给别人开挖机</t>
  </si>
  <si>
    <t>250</t>
  </si>
  <si>
    <t>李明</t>
  </si>
  <si>
    <t>2410000450001215</t>
  </si>
  <si>
    <t>在沙湾市天达砂石料场开车</t>
  </si>
  <si>
    <t>251</t>
  </si>
  <si>
    <t>代新军</t>
  </si>
  <si>
    <t>2410000450001216</t>
  </si>
  <si>
    <t>在昌吉市仓粮有限公司榨油厂打工</t>
  </si>
  <si>
    <t>252</t>
  </si>
  <si>
    <t>马学海</t>
  </si>
  <si>
    <t>2410000450001217</t>
  </si>
  <si>
    <t>在沙湾市龙胜翔薄膜厂干活</t>
  </si>
  <si>
    <t>253</t>
  </si>
  <si>
    <t>李明波</t>
  </si>
  <si>
    <t>2410000450001219</t>
  </si>
  <si>
    <t>在石河子市厂里开铲车</t>
  </si>
  <si>
    <t>254</t>
  </si>
  <si>
    <t>赵新文</t>
  </si>
  <si>
    <t>2410000450001220</t>
  </si>
  <si>
    <t>在金沟河镇南五宫村给别人开拖拉机</t>
  </si>
  <si>
    <t>255</t>
  </si>
  <si>
    <t>赵新安</t>
  </si>
  <si>
    <t>2410000450001221</t>
  </si>
  <si>
    <t>256</t>
  </si>
  <si>
    <t>司依江·热依木江</t>
  </si>
  <si>
    <t>2410000450001222</t>
  </si>
  <si>
    <t>四道河子镇永胜村干电焊工</t>
  </si>
  <si>
    <t>257</t>
  </si>
  <si>
    <t>木拉力·毛力达西</t>
  </si>
  <si>
    <t>2410000450001224</t>
  </si>
  <si>
    <t>在西戈壁镇东山村给别人地里干活</t>
  </si>
  <si>
    <t>258</t>
  </si>
  <si>
    <t>克孜尔哈孜·艾依提</t>
  </si>
  <si>
    <t>2410000450001226</t>
  </si>
  <si>
    <t>乌鲁木齐市跑线路车</t>
  </si>
  <si>
    <t>259</t>
  </si>
  <si>
    <t>杰恩斯汉·吐尔克斯坦</t>
  </si>
  <si>
    <t>2410000450001227</t>
  </si>
  <si>
    <t>在沙湾市医院当保安</t>
  </si>
  <si>
    <t>260</t>
  </si>
  <si>
    <t>叶尔达吾列提·卡尔木汉</t>
  </si>
  <si>
    <t>2410000450001228</t>
  </si>
  <si>
    <t>在商户地乡给别人铲车</t>
  </si>
  <si>
    <t>261</t>
  </si>
  <si>
    <t>阿布都哈力木·艾提卡尔木</t>
  </si>
  <si>
    <t>2410000450001230</t>
  </si>
  <si>
    <t>在博尔通古乡给别人种地</t>
  </si>
  <si>
    <t>262</t>
  </si>
  <si>
    <t>胡军</t>
  </si>
  <si>
    <t>2410000450001231</t>
  </si>
  <si>
    <t>在东湾镇给别人开挖机</t>
  </si>
  <si>
    <t>263</t>
  </si>
  <si>
    <t>马建杰</t>
  </si>
  <si>
    <t>2410000450001232</t>
  </si>
  <si>
    <t>在沙北区给别人拖拉机</t>
  </si>
  <si>
    <t>264</t>
  </si>
  <si>
    <t>王嘉儒</t>
  </si>
  <si>
    <t>2410000450001233</t>
  </si>
  <si>
    <t>在克拉玛依市给别人种地</t>
  </si>
  <si>
    <t>265</t>
  </si>
  <si>
    <t>鲜勇涛</t>
  </si>
  <si>
    <t>2410000450001234</t>
  </si>
  <si>
    <t>在昌吉市台球厅当店员</t>
  </si>
  <si>
    <t>266</t>
  </si>
  <si>
    <t>孙靖宣</t>
  </si>
  <si>
    <t>2410000450001236</t>
  </si>
  <si>
    <t>在乌鲁木齐赛华旅游公司当驾驶员</t>
  </si>
  <si>
    <t>267</t>
  </si>
  <si>
    <t>阿合买江·买买提</t>
  </si>
  <si>
    <t>2410000450001237</t>
  </si>
  <si>
    <t>在四道河子镇给别人开铲车</t>
  </si>
  <si>
    <t>268</t>
  </si>
  <si>
    <t>艾买提江·买买提</t>
  </si>
  <si>
    <t>2410000450001239</t>
  </si>
  <si>
    <t>269</t>
  </si>
  <si>
    <t>哈依萨·阿斯里别克</t>
  </si>
  <si>
    <t>2410000450001240</t>
  </si>
  <si>
    <t>swsjgxx2024033</t>
  </si>
  <si>
    <t>在博尔通古乡捷勒阿尕什村开拖拉机给别人干活</t>
  </si>
  <si>
    <t>270</t>
  </si>
  <si>
    <t>赛依力汗·阿迪里汗</t>
  </si>
  <si>
    <t>2410000450001241</t>
  </si>
  <si>
    <t>在博尔通古乡阿克吉也克给别人放羊</t>
  </si>
  <si>
    <t>271</t>
  </si>
  <si>
    <t>杜曼·波拉提汗</t>
  </si>
  <si>
    <t>2410000450001242</t>
  </si>
  <si>
    <t xml:space="preserve">在石河子市148团开拖拉机  </t>
  </si>
  <si>
    <t>272</t>
  </si>
  <si>
    <t>那斯甫·玛汉</t>
  </si>
  <si>
    <t>2410000450001243</t>
  </si>
  <si>
    <t>在沙北区给别人开大马力</t>
  </si>
  <si>
    <t>273</t>
  </si>
  <si>
    <t>乌兰·加合</t>
  </si>
  <si>
    <t>2410000450001244</t>
  </si>
  <si>
    <t>274</t>
  </si>
  <si>
    <t>努尔太·哈那提</t>
  </si>
  <si>
    <t>2410000450001245</t>
  </si>
  <si>
    <t>在乌鲁木齐市送外卖</t>
  </si>
  <si>
    <t>275</t>
  </si>
  <si>
    <t>依曼太·瓦力汗</t>
  </si>
  <si>
    <t>2410000450001246</t>
  </si>
  <si>
    <t>开线路车</t>
  </si>
  <si>
    <t>276</t>
  </si>
  <si>
    <t>王永庆</t>
  </si>
  <si>
    <t>2410000450001248</t>
  </si>
  <si>
    <t>在西戈壁镇上八家户村给别人播种</t>
  </si>
  <si>
    <t>277</t>
  </si>
  <si>
    <t>阿斯力别克·对山</t>
  </si>
  <si>
    <t>2410000450001250</t>
  </si>
  <si>
    <t>在博尔通古乡给别人管地</t>
  </si>
  <si>
    <t>278</t>
  </si>
  <si>
    <t>黑扎提·巴合提</t>
  </si>
  <si>
    <t>2410000450001251</t>
  </si>
  <si>
    <t>279</t>
  </si>
  <si>
    <t>阿德力哈克·沙哈提别克</t>
  </si>
  <si>
    <t>2410000450001252</t>
  </si>
  <si>
    <t>在132团保养采棉机</t>
  </si>
  <si>
    <t>280</t>
  </si>
  <si>
    <t>达吾然·素里坦赛提</t>
  </si>
  <si>
    <t>2410000450001254</t>
  </si>
  <si>
    <t>博尔通古乡牧场阔斯托别队新村给别人放牧</t>
  </si>
  <si>
    <t>281</t>
  </si>
  <si>
    <t>阿布力哈合·哈布都瓦里</t>
  </si>
  <si>
    <t>2410000450001255</t>
  </si>
  <si>
    <t>在博尔通古乡哈拉干德村安装太阳能</t>
  </si>
  <si>
    <t>282</t>
  </si>
  <si>
    <t>切尔依扎提·吐尔逊</t>
  </si>
  <si>
    <t>2410000450001257</t>
  </si>
  <si>
    <t>在博尔通古乡开拖拉机</t>
  </si>
  <si>
    <t>283</t>
  </si>
  <si>
    <t>恰尔巴提·阿依很</t>
  </si>
  <si>
    <t>2410000450001259</t>
  </si>
  <si>
    <t>在博尔通古乡阔克柯牙村给别人喂牛羊</t>
  </si>
  <si>
    <t>284</t>
  </si>
  <si>
    <t>叶尔扎提·特列吾</t>
  </si>
  <si>
    <t>2410000450001260</t>
  </si>
  <si>
    <t>285</t>
  </si>
  <si>
    <t>肯杰木拉提·赛依提</t>
  </si>
  <si>
    <t>2410000450001261</t>
  </si>
  <si>
    <t>在博尔通古乡煤场开铲车</t>
  </si>
  <si>
    <t>286</t>
  </si>
  <si>
    <t>阿勒别克·色尔汉</t>
  </si>
  <si>
    <t>2410000450001262</t>
  </si>
  <si>
    <t>在博尔通古乡哈拉干德村化工厂干活</t>
  </si>
  <si>
    <t>287</t>
  </si>
  <si>
    <t>多斯坦·合孜尔汗</t>
  </si>
  <si>
    <t>2410000450001265</t>
  </si>
  <si>
    <t>在博尔通古乡给别人放羊</t>
  </si>
  <si>
    <t>288</t>
  </si>
  <si>
    <t>哈尼·恩尔斯别克</t>
  </si>
  <si>
    <t>2410000450001267</t>
  </si>
  <si>
    <t>289</t>
  </si>
  <si>
    <t>加力哈斯·木黑提</t>
  </si>
  <si>
    <t>2410000450001268</t>
  </si>
  <si>
    <t>在伊宁市一家餐馆当服务员</t>
  </si>
  <si>
    <t>290</t>
  </si>
  <si>
    <t>刘晓惠</t>
  </si>
  <si>
    <t>2410000450001589</t>
  </si>
  <si>
    <t>2024年1月17日-2024年2月17日</t>
  </si>
  <si>
    <t>swsjgxx2024041</t>
  </si>
  <si>
    <t>沙湾市安集海镇古树村田地打零工</t>
  </si>
  <si>
    <t>291</t>
  </si>
  <si>
    <t>张建波</t>
  </si>
  <si>
    <t>2410000450001590</t>
  </si>
  <si>
    <t>沙湾市利创农业科技有限公司</t>
  </si>
  <si>
    <t>292</t>
  </si>
  <si>
    <t>侯德亮</t>
  </si>
  <si>
    <t>2410000450001591</t>
  </si>
  <si>
    <t>沙湾市百丰民农资经销部</t>
  </si>
  <si>
    <t>293</t>
  </si>
  <si>
    <t>王鸿彦</t>
  </si>
  <si>
    <t>2410000450001592</t>
  </si>
  <si>
    <t>294</t>
  </si>
  <si>
    <t>程文乐</t>
  </si>
  <si>
    <t>2410000450001593</t>
  </si>
  <si>
    <t>沙湾市名驹汽车美容装潢中心</t>
  </si>
  <si>
    <t>295</t>
  </si>
  <si>
    <t>郝红军</t>
  </si>
  <si>
    <t>2410000450001594</t>
  </si>
  <si>
    <t>296</t>
  </si>
  <si>
    <t>马磊</t>
  </si>
  <si>
    <t>2410000450001595</t>
  </si>
  <si>
    <t>297</t>
  </si>
  <si>
    <t>张岩文</t>
  </si>
  <si>
    <t>2410000450001596</t>
  </si>
  <si>
    <t>沙湾市商户地乡商西村田地打零工</t>
  </si>
  <si>
    <t>298</t>
  </si>
  <si>
    <t>葛俊超</t>
  </si>
  <si>
    <t>2410000450001599</t>
  </si>
  <si>
    <t>沙湾市四道河子镇油坊庄子村田地打零工</t>
  </si>
  <si>
    <t>299</t>
  </si>
  <si>
    <t>李晓明</t>
  </si>
  <si>
    <t>2410000450001600</t>
  </si>
  <si>
    <t>沙湾市田田乐农资经销部</t>
  </si>
  <si>
    <t>300</t>
  </si>
  <si>
    <t>吴重嘉</t>
  </si>
  <si>
    <t>2410000450001601</t>
  </si>
  <si>
    <t>沙湾市四道河子镇罗军成农资店</t>
  </si>
  <si>
    <t>301</t>
  </si>
  <si>
    <t>刘德平</t>
  </si>
  <si>
    <t>2410000450001602</t>
  </si>
  <si>
    <t>沙湾市千乡红农资经销店</t>
  </si>
  <si>
    <t>302</t>
  </si>
  <si>
    <t>李辉清</t>
  </si>
  <si>
    <t>2410000450001603</t>
  </si>
  <si>
    <t>沙湾市老沙湾镇八坪口村田地打零工</t>
  </si>
  <si>
    <t>303</t>
  </si>
  <si>
    <t>罗旭</t>
  </si>
  <si>
    <t>2410000450001604</t>
  </si>
  <si>
    <t>沙湾市丽丹农资店</t>
  </si>
  <si>
    <t>304</t>
  </si>
  <si>
    <t>周建兵</t>
  </si>
  <si>
    <t>2410000450001605</t>
  </si>
  <si>
    <t>沙湾市老沙湾镇土克成农资经销部</t>
  </si>
  <si>
    <t>305</t>
  </si>
  <si>
    <t>秦红英</t>
  </si>
  <si>
    <t>2410000450001606</t>
  </si>
  <si>
    <t>306</t>
  </si>
  <si>
    <t>石玉成</t>
  </si>
  <si>
    <t>2410000450001608</t>
  </si>
  <si>
    <t>新疆鑫垦源农业发展有限公司</t>
  </si>
  <si>
    <t>307</t>
  </si>
  <si>
    <t>段连基</t>
  </si>
  <si>
    <t>2410000450001609</t>
  </si>
  <si>
    <t>沙湾市大泉乡西泉村田地打零工</t>
  </si>
  <si>
    <t>308</t>
  </si>
  <si>
    <t>赵虎成</t>
  </si>
  <si>
    <t>2410000450001610</t>
  </si>
  <si>
    <t>沙湾市老沙湾镇魏家庄村田地打零工</t>
  </si>
  <si>
    <t>309</t>
  </si>
  <si>
    <t>景志伟</t>
  </si>
  <si>
    <t>2410000450001611</t>
  </si>
  <si>
    <t>沙湾市老沙湾镇玲花农资经销部</t>
  </si>
  <si>
    <t>310</t>
  </si>
  <si>
    <t>曹庆华</t>
  </si>
  <si>
    <t>2410000450001612</t>
  </si>
  <si>
    <t>沙湾市金沟河镇泉水沟村田地打零工</t>
  </si>
  <si>
    <t>311</t>
  </si>
  <si>
    <t>石志康</t>
  </si>
  <si>
    <t>2410000450001613</t>
  </si>
  <si>
    <t>沙湾市真说棉多多农资店</t>
  </si>
  <si>
    <t>312</t>
  </si>
  <si>
    <t>路贝贝</t>
  </si>
  <si>
    <t>2410000450001616</t>
  </si>
  <si>
    <t>313</t>
  </si>
  <si>
    <t>刘宏友</t>
  </si>
  <si>
    <t>2410000450001617</t>
  </si>
  <si>
    <t>新疆路安顺供应链管理有限公司</t>
  </si>
  <si>
    <t>314</t>
  </si>
  <si>
    <t>丁梅</t>
  </si>
  <si>
    <t>2410000460001664</t>
  </si>
  <si>
    <t>2024年1月19日-2024年1月29日</t>
  </si>
  <si>
    <t>swsjgxx2024043</t>
  </si>
  <si>
    <t>沙湾市安集海镇葡萄园子村直播带货</t>
  </si>
  <si>
    <t>315</t>
  </si>
  <si>
    <t>阿娜尔古丽·阿卜杜热伊木</t>
  </si>
  <si>
    <t>2410000460001665</t>
  </si>
  <si>
    <t>沙湾市安集海镇葡萄园子村附近打零工（拔草、栽辣子苗等）</t>
  </si>
  <si>
    <t>316</t>
  </si>
  <si>
    <t>刘桂萍</t>
  </si>
  <si>
    <t>2410000460001666</t>
  </si>
  <si>
    <t>沙湾市安集海镇葡萄园子村务农，承包30亩地</t>
  </si>
  <si>
    <t>317</t>
  </si>
  <si>
    <t>严秀萍</t>
  </si>
  <si>
    <t>2410000460001667</t>
  </si>
  <si>
    <t>沙湾市安集海镇和谐新村葡萄园子小组务农，承包100亩地</t>
  </si>
  <si>
    <t>318</t>
  </si>
  <si>
    <t>陈豫萍</t>
  </si>
  <si>
    <t>2410000460001668</t>
  </si>
  <si>
    <t>沙湾市安集海镇葡萄园子村务农，承包50亩地</t>
  </si>
  <si>
    <t>319</t>
  </si>
  <si>
    <t>哈孜列提·包夏依</t>
  </si>
  <si>
    <t>2410000460001669</t>
  </si>
  <si>
    <t>沙湾市安集海镇附近开货车送货</t>
  </si>
  <si>
    <t>320</t>
  </si>
  <si>
    <t>赵志明</t>
  </si>
  <si>
    <t>2410000460001672</t>
  </si>
  <si>
    <t>沙湾市安集海镇和谐新村葡萄园子小组务农，承包70亩地</t>
  </si>
  <si>
    <t>321</t>
  </si>
  <si>
    <t>范金芬</t>
  </si>
  <si>
    <t>2410000460001675</t>
  </si>
  <si>
    <t>沙湾市安集海镇葡萄园子村务农，承包40亩地</t>
  </si>
  <si>
    <t>322</t>
  </si>
  <si>
    <t>陈靖</t>
  </si>
  <si>
    <t>2410000460001676</t>
  </si>
  <si>
    <t>沙湾市安集海镇和谐新村葡萄园子小组务农，承包50亩地</t>
  </si>
  <si>
    <t>323</t>
  </si>
  <si>
    <t>赵志军</t>
  </si>
  <si>
    <t>2410000460001677</t>
  </si>
  <si>
    <t>沙湾市安集海镇葡萄园子村务农，承包80亩地</t>
  </si>
  <si>
    <t>324</t>
  </si>
  <si>
    <t>马进贤</t>
  </si>
  <si>
    <t>2410000460001678</t>
  </si>
  <si>
    <t>昌吉市粮食储备库开车送粮食</t>
  </si>
  <si>
    <t>325</t>
  </si>
  <si>
    <t>柳建娥</t>
  </si>
  <si>
    <t>2410000460001679</t>
  </si>
  <si>
    <t>沙湾市安集海镇和谐新村肃州户小组务农，承包100亩地</t>
  </si>
  <si>
    <t>326</t>
  </si>
  <si>
    <t>唐努尔·合孜尔</t>
  </si>
  <si>
    <t>2410000460001680</t>
  </si>
  <si>
    <t>沙湾市安集海镇家庭饭馆干服务员</t>
  </si>
  <si>
    <t>327</t>
  </si>
  <si>
    <t>王芬兰</t>
  </si>
  <si>
    <t>2410000460001681</t>
  </si>
  <si>
    <t>沙湾市安集海镇和谐新村肃州户小组务农，承包20亩地</t>
  </si>
  <si>
    <t>328</t>
  </si>
  <si>
    <t>马翻红</t>
  </si>
  <si>
    <t>2410000460001682</t>
  </si>
  <si>
    <t>沙湾市安集海镇和谐新村肃州户小组务农，闲暇的时候打零工</t>
  </si>
  <si>
    <t>329</t>
  </si>
  <si>
    <t>熊志红</t>
  </si>
  <si>
    <t>2410000460001683</t>
  </si>
  <si>
    <t>沙湾市安集海镇和谐新村肃州户小组务农，承包40亩地</t>
  </si>
  <si>
    <t>330</t>
  </si>
  <si>
    <t>唐瑞花</t>
  </si>
  <si>
    <t>2410000460001685</t>
  </si>
  <si>
    <t>沙湾市安集海镇和谐新村肃州户小组务农，承包40-50亩地</t>
  </si>
  <si>
    <t>331</t>
  </si>
  <si>
    <t>李菊花</t>
  </si>
  <si>
    <t>2410000460001686</t>
  </si>
  <si>
    <t>沙湾市安集海镇和谐新村肃州户小组务农，承包70亩地，闲暇的时候打零工</t>
  </si>
  <si>
    <t>332</t>
  </si>
  <si>
    <t>赵春香</t>
  </si>
  <si>
    <t>2410000460001687</t>
  </si>
  <si>
    <t>沙湾市安集海镇葡萄园子村务农，闲暇的时候打零工</t>
  </si>
  <si>
    <t>333</t>
  </si>
  <si>
    <t>吴建仓</t>
  </si>
  <si>
    <t>2410000460001689</t>
  </si>
  <si>
    <t>沙湾市安集海镇葡萄园子村务农，承包32亩地</t>
  </si>
  <si>
    <t>334</t>
  </si>
  <si>
    <t>吴要成</t>
  </si>
  <si>
    <t>2410000460001690</t>
  </si>
  <si>
    <t>swsjgxx2024044</t>
  </si>
  <si>
    <t>沙湾市安集海镇夹河子村务农，承包90多亩地，闲暇的时候打零工</t>
  </si>
  <si>
    <t>335</t>
  </si>
  <si>
    <t>辛小花</t>
  </si>
  <si>
    <t>2410000460001691</t>
  </si>
  <si>
    <t>336</t>
  </si>
  <si>
    <t>麦尔古丽·斯拉木汗</t>
  </si>
  <si>
    <t>2410000460001692</t>
  </si>
  <si>
    <t>沙湾市安集海镇夹河子村打零工</t>
  </si>
  <si>
    <t>337</t>
  </si>
  <si>
    <t>陈兰香</t>
  </si>
  <si>
    <t>2410000460001694</t>
  </si>
  <si>
    <t>沙湾市安集海镇夹河子村务农，闲暇的时候打零工</t>
  </si>
  <si>
    <t>338</t>
  </si>
  <si>
    <t>董淑丽</t>
  </si>
  <si>
    <t>2410000460001695</t>
  </si>
  <si>
    <t>沙湾市安集海镇夹河子村务农，承包60亩地</t>
  </si>
  <si>
    <t>339</t>
  </si>
  <si>
    <t>马成</t>
  </si>
  <si>
    <t>2410000460001696</t>
  </si>
  <si>
    <t>沙湾市安集海镇夹河子村务农，经营一台挖掘机干一些小活</t>
  </si>
  <si>
    <t>340</t>
  </si>
  <si>
    <t>常丽</t>
  </si>
  <si>
    <t>2410000460001699</t>
  </si>
  <si>
    <t>沙湾市安集海镇夹河子村务农，承包100亩地</t>
  </si>
  <si>
    <t>341</t>
  </si>
  <si>
    <t>阿那尔古丽·努拉合买提</t>
  </si>
  <si>
    <t>2410000460001702</t>
  </si>
  <si>
    <t>342</t>
  </si>
  <si>
    <t>张华英</t>
  </si>
  <si>
    <t>2410000460001705</t>
  </si>
  <si>
    <t>沙湾市安集海镇夹河子村务农，承包20亩地，闲暇的时候打零工</t>
  </si>
  <si>
    <t>343</t>
  </si>
  <si>
    <t>马有梅</t>
  </si>
  <si>
    <t>2410000460001706</t>
  </si>
  <si>
    <t>344</t>
  </si>
  <si>
    <t>张国花</t>
  </si>
  <si>
    <t>2410000460001707</t>
  </si>
  <si>
    <t>沙湾市安集海镇夹河子村务农，承包40亩地</t>
  </si>
  <si>
    <t>345</t>
  </si>
  <si>
    <t>李志勇</t>
  </si>
  <si>
    <t>2410000460001709</t>
  </si>
  <si>
    <t>沙湾市安集海镇夹河子村务农，承包180亩地</t>
  </si>
  <si>
    <t>346</t>
  </si>
  <si>
    <t>惠林</t>
  </si>
  <si>
    <t>2410000460001710</t>
  </si>
  <si>
    <t>347</t>
  </si>
  <si>
    <t>张保娟</t>
  </si>
  <si>
    <t>2410000460001711</t>
  </si>
  <si>
    <t>348</t>
  </si>
  <si>
    <t>郭国云</t>
  </si>
  <si>
    <t>2410000460001714</t>
  </si>
  <si>
    <t>349</t>
  </si>
  <si>
    <t>董巧霞</t>
  </si>
  <si>
    <t>2410000460001715</t>
  </si>
  <si>
    <t>350</t>
  </si>
  <si>
    <t>苏金玉</t>
  </si>
  <si>
    <t>2410000460001716</t>
  </si>
  <si>
    <t>351</t>
  </si>
  <si>
    <t>田春香</t>
  </si>
  <si>
    <t>2410000460001717</t>
  </si>
  <si>
    <t>沙湾市安集海镇夹河子村务农，承包80亩地</t>
  </si>
  <si>
    <t>352</t>
  </si>
  <si>
    <t>孙汉琴</t>
  </si>
  <si>
    <t>2410000460001718</t>
  </si>
  <si>
    <t>沙湾市安集海镇夹河子村务农，承包120亩地</t>
  </si>
  <si>
    <t>353</t>
  </si>
  <si>
    <t>陶文学</t>
  </si>
  <si>
    <t>2410000460001719</t>
  </si>
  <si>
    <t>354</t>
  </si>
  <si>
    <t>张峰</t>
  </si>
  <si>
    <t>2410000460001720</t>
  </si>
  <si>
    <t>2024年1月24日－2024年2月3日</t>
  </si>
  <si>
    <t>swsjgxx2024045</t>
  </si>
  <si>
    <t>普通创业</t>
  </si>
  <si>
    <t>沙湾市大泉乡城郊东村周家大院</t>
  </si>
  <si>
    <t>355</t>
  </si>
  <si>
    <t>达力·居马别克（曾用名：达吾来提·居马别克）</t>
  </si>
  <si>
    <t>2410000460001722</t>
  </si>
  <si>
    <t>沙湾市喜伟汽车服务中心</t>
  </si>
  <si>
    <t>356</t>
  </si>
  <si>
    <t>魏兆强</t>
  </si>
  <si>
    <t>2410000460001724</t>
  </si>
  <si>
    <t>沙湾市巨领建筑工程设计工作室</t>
  </si>
  <si>
    <t>357</t>
  </si>
  <si>
    <t>巴拉提江·马木提</t>
  </si>
  <si>
    <t>2410000460001726</t>
  </si>
  <si>
    <t>沙湾市金沟河镇二道湾村5巷3号开大车跑石河子</t>
  </si>
  <si>
    <t>358</t>
  </si>
  <si>
    <t>柳双红</t>
  </si>
  <si>
    <t>2410000460001728</t>
  </si>
  <si>
    <t>沙湾市林场绿荫北路63号</t>
  </si>
  <si>
    <t>359</t>
  </si>
  <si>
    <t>母传伟</t>
  </si>
  <si>
    <t>2410000460001729</t>
  </si>
  <si>
    <t>沙湾市开大车跑市区内普货</t>
  </si>
  <si>
    <t>360</t>
  </si>
  <si>
    <t>孟建国</t>
  </si>
  <si>
    <t>2410000460001730</t>
  </si>
  <si>
    <t>沙湾市京华城商业街艺剪坊</t>
  </si>
  <si>
    <t>361</t>
  </si>
  <si>
    <t>穆芳琴</t>
  </si>
  <si>
    <t>2410000460001732</t>
  </si>
  <si>
    <t>沙湾市汽贸园王家老牌子大盘鸡店打工</t>
  </si>
  <si>
    <t>362</t>
  </si>
  <si>
    <t>牟高雄</t>
  </si>
  <si>
    <t>2410000460001733</t>
  </si>
  <si>
    <t>沙湾市长兴旅客运输有限责任公司</t>
  </si>
  <si>
    <t>363</t>
  </si>
  <si>
    <t>赵玉英</t>
  </si>
  <si>
    <t>2410000460001734</t>
  </si>
  <si>
    <t>沙湾市桃园万客隆超市</t>
  </si>
  <si>
    <t>364</t>
  </si>
  <si>
    <t>李永霞</t>
  </si>
  <si>
    <t>2410000460001735</t>
  </si>
  <si>
    <t>沙湾市老沙湾镇白家庄村</t>
  </si>
  <si>
    <t>365</t>
  </si>
  <si>
    <t>胡金梅</t>
  </si>
  <si>
    <t>2410000460001736</t>
  </si>
  <si>
    <t>沙湾市多润福商行</t>
  </si>
  <si>
    <t>366</t>
  </si>
  <si>
    <t>张桂溪</t>
  </si>
  <si>
    <t>2410000460001737</t>
  </si>
  <si>
    <t>沙湾市金泰龙商行</t>
  </si>
  <si>
    <t>367</t>
  </si>
  <si>
    <t>赵荣玲</t>
  </si>
  <si>
    <t>2410000460001740</t>
  </si>
  <si>
    <t>沙湾市喜丹床上用品</t>
  </si>
  <si>
    <t>368</t>
  </si>
  <si>
    <t>刘亚丽</t>
  </si>
  <si>
    <t>2410000460001747</t>
  </si>
  <si>
    <t>沙湾市东湾镇上东地村</t>
  </si>
  <si>
    <t>369</t>
  </si>
  <si>
    <t>张小燕</t>
  </si>
  <si>
    <t>2410000460001748</t>
  </si>
  <si>
    <t>沙湾市博尔通古乡喜麓饭馆</t>
  </si>
  <si>
    <t>370</t>
  </si>
  <si>
    <t>王建设</t>
  </si>
  <si>
    <t>2410000450001892</t>
  </si>
  <si>
    <t>2024年2月26日－2024年3月27日</t>
  </si>
  <si>
    <t>swsjgxx2024054</t>
  </si>
  <si>
    <t>371</t>
  </si>
  <si>
    <t>吴承东</t>
  </si>
  <si>
    <t>2410000450001893</t>
  </si>
  <si>
    <t>沙湾市安集海镇青源农资店</t>
  </si>
  <si>
    <t>372</t>
  </si>
  <si>
    <t>徐素兰</t>
  </si>
  <si>
    <t>2410000450001895</t>
  </si>
  <si>
    <t>沙湾市四道河子镇农多收农资店</t>
  </si>
  <si>
    <t>373</t>
  </si>
  <si>
    <t>马桃香</t>
  </si>
  <si>
    <t>2410000450001898</t>
  </si>
  <si>
    <t>沙湾市柯钧瑞农农业服务有限公司</t>
  </si>
  <si>
    <t>374</t>
  </si>
  <si>
    <t>柳自强</t>
  </si>
  <si>
    <t>2410000450001900</t>
  </si>
  <si>
    <t>沙湾市消安消防器材销售中心</t>
  </si>
  <si>
    <t>375</t>
  </si>
  <si>
    <t>练训江</t>
  </si>
  <si>
    <t>2410000450001901</t>
  </si>
  <si>
    <t>376</t>
  </si>
  <si>
    <t>张玮峰</t>
  </si>
  <si>
    <t>2410000450001902</t>
  </si>
  <si>
    <t>377</t>
  </si>
  <si>
    <t>吴天德</t>
  </si>
  <si>
    <t>2410000450001905</t>
  </si>
  <si>
    <t>378</t>
  </si>
  <si>
    <t>马建兵</t>
  </si>
  <si>
    <t>2410000450001906</t>
  </si>
  <si>
    <t>379</t>
  </si>
  <si>
    <t>陈叶帆</t>
  </si>
  <si>
    <t>2410000450001907</t>
  </si>
  <si>
    <t>沙湾市安集海镇佰惠农盛农资店</t>
  </si>
  <si>
    <t>380</t>
  </si>
  <si>
    <t>杜娟</t>
  </si>
  <si>
    <t>2410000450001909</t>
  </si>
  <si>
    <t>新疆科兴农飞农业发展有限公司</t>
  </si>
  <si>
    <t>381</t>
  </si>
  <si>
    <t>马新瑞</t>
  </si>
  <si>
    <t>2410000450001910</t>
  </si>
  <si>
    <t>沙湾市亿丰农种植农民专业合作社</t>
  </si>
  <si>
    <t>382</t>
  </si>
  <si>
    <t>胡阿尼西·马合斯特</t>
  </si>
  <si>
    <t>21410000460003695</t>
  </si>
  <si>
    <t>沙湾市中等职业技术学校</t>
  </si>
  <si>
    <t>2024.04.20-2024.04.30</t>
  </si>
  <si>
    <t>swzz2024104</t>
  </si>
  <si>
    <t>在校生网络创业培训</t>
  </si>
  <si>
    <t>在校生</t>
  </si>
  <si>
    <t>383</t>
  </si>
  <si>
    <t>尼尕热·努尔太</t>
  </si>
  <si>
    <t>21410000460003696</t>
  </si>
  <si>
    <t>384</t>
  </si>
  <si>
    <t>阿合叶尔柯·赛力克</t>
  </si>
  <si>
    <t>21410000460003697</t>
  </si>
  <si>
    <t>385</t>
  </si>
  <si>
    <t>赵靓颖</t>
  </si>
  <si>
    <t>21410000460003698</t>
  </si>
  <si>
    <t>386</t>
  </si>
  <si>
    <t>兰悦悦</t>
  </si>
  <si>
    <t>21410000460003699</t>
  </si>
  <si>
    <t>387</t>
  </si>
  <si>
    <t>吾丽娜尔·比格力甫</t>
  </si>
  <si>
    <t>21410000460003700</t>
  </si>
  <si>
    <t>388</t>
  </si>
  <si>
    <t>孜叶尔德·买尔</t>
  </si>
  <si>
    <t>21410000460003701</t>
  </si>
  <si>
    <t>389</t>
  </si>
  <si>
    <t>孙沛璇</t>
  </si>
  <si>
    <t>21410000460003702</t>
  </si>
  <si>
    <t>390</t>
  </si>
  <si>
    <t xml:space="preserve">阿娜尔古丽·特列吾别克
</t>
  </si>
  <si>
    <t>21410000460003703</t>
  </si>
  <si>
    <t>391</t>
  </si>
  <si>
    <t>库热来依·艾丁</t>
  </si>
  <si>
    <t>21410000460003704</t>
  </si>
  <si>
    <t>392</t>
  </si>
  <si>
    <t>加依达尔·阿德里汗</t>
  </si>
  <si>
    <t>21410000460003705</t>
  </si>
  <si>
    <t>393</t>
  </si>
  <si>
    <t xml:space="preserve"> 加依娜尔·吐尔逊居马</t>
  </si>
  <si>
    <t>21410000460003706</t>
  </si>
  <si>
    <t>394</t>
  </si>
  <si>
    <t>丁丽努尔·阿合买江</t>
  </si>
  <si>
    <t>21410000460003707</t>
  </si>
  <si>
    <t>395</t>
  </si>
  <si>
    <t>萨木哈·热合木别克</t>
  </si>
  <si>
    <t>21410000460003708</t>
  </si>
  <si>
    <t>396</t>
  </si>
  <si>
    <t>布丽红·哈德力</t>
  </si>
  <si>
    <t>21410000460003709</t>
  </si>
  <si>
    <t>397</t>
  </si>
  <si>
    <t>阿克波塔·托力肯</t>
  </si>
  <si>
    <t>21410000460003710</t>
  </si>
  <si>
    <t>398</t>
  </si>
  <si>
    <t>阿依布塔·杰恩斯</t>
  </si>
  <si>
    <t>21410000460003711</t>
  </si>
  <si>
    <t>399</t>
  </si>
  <si>
    <t>胡拉腊依·达吾力</t>
  </si>
  <si>
    <t>21410000460003712</t>
  </si>
  <si>
    <t>400</t>
  </si>
  <si>
    <t>马莉</t>
  </si>
  <si>
    <t>21410000460003713</t>
  </si>
  <si>
    <t>401</t>
  </si>
  <si>
    <t>先伊旦·木合布</t>
  </si>
  <si>
    <t>21410000460003714</t>
  </si>
  <si>
    <t>402</t>
  </si>
  <si>
    <t>阿依达娜·叶尔博力</t>
  </si>
  <si>
    <t>21410000460003715</t>
  </si>
  <si>
    <t>403</t>
  </si>
  <si>
    <t>迪里娜尔·木沙别克</t>
  </si>
  <si>
    <t>21410000460003716</t>
  </si>
  <si>
    <t>404</t>
  </si>
  <si>
    <t>古米然·阿不都克依木</t>
  </si>
  <si>
    <t>21410000460003717</t>
  </si>
  <si>
    <t>405</t>
  </si>
  <si>
    <t>柔克艳木·努热伙尔</t>
  </si>
  <si>
    <t>21410000460003718</t>
  </si>
  <si>
    <t>406</t>
  </si>
  <si>
    <t>巴黑努尔·沙黑</t>
  </si>
  <si>
    <t>21410000460003719</t>
  </si>
  <si>
    <t>407</t>
  </si>
  <si>
    <t>马瑞</t>
  </si>
  <si>
    <t>21410000460003720</t>
  </si>
  <si>
    <t>408</t>
  </si>
  <si>
    <t>古再丽努尔·吐尔逊</t>
  </si>
  <si>
    <t>21410000460003721</t>
  </si>
  <si>
    <t>409</t>
  </si>
  <si>
    <t>阿迪莱·居买库尔班</t>
  </si>
  <si>
    <t>21410000460003722</t>
  </si>
  <si>
    <t>410</t>
  </si>
  <si>
    <t>阿依迪达尔·托合塔尔艾力</t>
  </si>
  <si>
    <t>21410000460003723</t>
  </si>
  <si>
    <t>411</t>
  </si>
  <si>
    <t>什乌合拉·哈力毕亚提</t>
  </si>
  <si>
    <t>21410000460003724</t>
  </si>
  <si>
    <t>412</t>
  </si>
  <si>
    <t>古丽达娜·阿克江</t>
  </si>
  <si>
    <t>21410000460003725</t>
  </si>
  <si>
    <t>413</t>
  </si>
  <si>
    <t>巴合江·吐尔得别克</t>
  </si>
  <si>
    <t>21410000460003726</t>
  </si>
  <si>
    <t>414</t>
  </si>
  <si>
    <t>阿依萨娜·比哈孜</t>
  </si>
  <si>
    <t>21410000460003727</t>
  </si>
  <si>
    <t>415</t>
  </si>
  <si>
    <t>吾力江·加尔肯</t>
  </si>
  <si>
    <t>21410000460003728</t>
  </si>
  <si>
    <t>416</t>
  </si>
  <si>
    <t>赛比热·纳曼</t>
  </si>
  <si>
    <t>21410000460003729</t>
  </si>
  <si>
    <t>swzz2024105</t>
  </si>
  <si>
    <t>417</t>
  </si>
  <si>
    <t>艾迪耶·哈比布</t>
  </si>
  <si>
    <t>21410000460003730</t>
  </si>
  <si>
    <t>418</t>
  </si>
  <si>
    <t>古丽努尔·海比布</t>
  </si>
  <si>
    <t>21410000460003731</t>
  </si>
  <si>
    <t>419</t>
  </si>
  <si>
    <t>阿迪玛依·巴拉特</t>
  </si>
  <si>
    <t>21410000460003732</t>
  </si>
  <si>
    <t>420</t>
  </si>
  <si>
    <t>热依扎·别克波拉提</t>
  </si>
  <si>
    <t>21410000460003733</t>
  </si>
  <si>
    <t>421</t>
  </si>
  <si>
    <t>苏比伊努尔·买买提</t>
  </si>
  <si>
    <t>21410000460003734</t>
  </si>
  <si>
    <t>422</t>
  </si>
  <si>
    <t>娜合木·杰恩斯</t>
  </si>
  <si>
    <t>21410000460003735</t>
  </si>
  <si>
    <t>423</t>
  </si>
  <si>
    <t>阿尔娜古丽·叶斯哈提</t>
  </si>
  <si>
    <t>21410000460003736</t>
  </si>
  <si>
    <t>424</t>
  </si>
  <si>
    <t>塞热古丽·毛拉</t>
  </si>
  <si>
    <t>21410000460003737</t>
  </si>
  <si>
    <t>425</t>
  </si>
  <si>
    <t>曾容</t>
  </si>
  <si>
    <t>21410000460003738</t>
  </si>
  <si>
    <t>426</t>
  </si>
  <si>
    <t>付双双</t>
  </si>
  <si>
    <t>21410000460003739</t>
  </si>
  <si>
    <t>427</t>
  </si>
  <si>
    <t>米晓丽</t>
  </si>
  <si>
    <t>21410000460003740</t>
  </si>
  <si>
    <t>428</t>
  </si>
  <si>
    <t>巴格达娜·哈纳特</t>
  </si>
  <si>
    <t>21410000460003741</t>
  </si>
  <si>
    <t>429</t>
  </si>
  <si>
    <t>珠帕尔·木拉特</t>
  </si>
  <si>
    <t>21410000460003742</t>
  </si>
  <si>
    <t>430</t>
  </si>
  <si>
    <t>唐达古丽·多斯哈提</t>
  </si>
  <si>
    <t>21410000460003743</t>
  </si>
  <si>
    <t>431</t>
  </si>
  <si>
    <t>阿丽米热·约麦尔</t>
  </si>
  <si>
    <t>21410000460003744</t>
  </si>
  <si>
    <t>432</t>
  </si>
  <si>
    <t>艾克代·肉扎吉</t>
  </si>
  <si>
    <t>21410000460003745</t>
  </si>
  <si>
    <t>433</t>
  </si>
  <si>
    <t>吾杰提·马赛提</t>
  </si>
  <si>
    <t>21410000460003746</t>
  </si>
  <si>
    <t>434</t>
  </si>
  <si>
    <t>古丽加依娜尔·木合亚提</t>
  </si>
  <si>
    <t>21410000460003748</t>
  </si>
  <si>
    <t>435</t>
  </si>
  <si>
    <t>古丽沙那提·叶尔米克</t>
  </si>
  <si>
    <t>21410000460003749</t>
  </si>
  <si>
    <t>436</t>
  </si>
  <si>
    <t>开比热·阿卜杜如苏力</t>
  </si>
  <si>
    <t>21410000460003750</t>
  </si>
  <si>
    <t>437</t>
  </si>
  <si>
    <t>阿依达娜·哈依尔别克</t>
  </si>
  <si>
    <t>21410000460003751</t>
  </si>
  <si>
    <t>438</t>
  </si>
  <si>
    <t>阿克叶尔克·巴合德别克</t>
  </si>
  <si>
    <t>21410000460003752</t>
  </si>
  <si>
    <t>439</t>
  </si>
  <si>
    <t>迪勒努尔·也勒江</t>
  </si>
  <si>
    <t>21410000460003753</t>
  </si>
  <si>
    <t>440</t>
  </si>
  <si>
    <t>娜迪艳木·阿布力米提</t>
  </si>
  <si>
    <t>21410000460003754</t>
  </si>
  <si>
    <t>441</t>
  </si>
  <si>
    <t>阿比代·合力力</t>
  </si>
  <si>
    <t>21410000460003755</t>
  </si>
  <si>
    <t>442</t>
  </si>
  <si>
    <t>许光平</t>
  </si>
  <si>
    <t>21410000460003756</t>
  </si>
  <si>
    <t>443</t>
  </si>
  <si>
    <t>单艳</t>
  </si>
  <si>
    <t>21410000460003757</t>
  </si>
  <si>
    <t>444</t>
  </si>
  <si>
    <t>布丽德尔欣·别勒德汗</t>
  </si>
  <si>
    <t>21410000460003758</t>
  </si>
  <si>
    <t>445</t>
  </si>
  <si>
    <t>吴欣雨</t>
  </si>
  <si>
    <t>21410000460003759</t>
  </si>
  <si>
    <t>446</t>
  </si>
  <si>
    <t>阿迪莱·热合曼</t>
  </si>
  <si>
    <t>21410000460003760</t>
  </si>
  <si>
    <t>447</t>
  </si>
  <si>
    <t>卻瑞轩</t>
  </si>
  <si>
    <t>21410000460003761</t>
  </si>
  <si>
    <t>448</t>
  </si>
  <si>
    <t>库尔班尼沙·阿不都尔孙</t>
  </si>
  <si>
    <t>21410000460003762</t>
  </si>
  <si>
    <t>449</t>
  </si>
  <si>
    <t>马玟</t>
  </si>
  <si>
    <t>21410000460003763</t>
  </si>
  <si>
    <t>swzz2024106</t>
  </si>
  <si>
    <t>450</t>
  </si>
  <si>
    <t>董雨轩</t>
  </si>
  <si>
    <t>21410000460003764</t>
  </si>
  <si>
    <t>451</t>
  </si>
  <si>
    <t>依娜巴特·卡亚合买提</t>
  </si>
  <si>
    <t>21410000460003765</t>
  </si>
  <si>
    <t>452</t>
  </si>
  <si>
    <t>阿亚拉·叶尔江</t>
  </si>
  <si>
    <t>21410000460003766</t>
  </si>
  <si>
    <t>453</t>
  </si>
  <si>
    <t>阿依波塔·加尔肯</t>
  </si>
  <si>
    <t>21410000460003767</t>
  </si>
  <si>
    <t>454</t>
  </si>
  <si>
    <t>玛胡扎·胡达别尔肯</t>
  </si>
  <si>
    <t>21410000460003768</t>
  </si>
  <si>
    <t>455</t>
  </si>
  <si>
    <t>摆雅婷</t>
  </si>
  <si>
    <t>21410000460003769</t>
  </si>
  <si>
    <t>456</t>
  </si>
  <si>
    <t>马越</t>
  </si>
  <si>
    <t>21410000460003770</t>
  </si>
  <si>
    <t>457</t>
  </si>
  <si>
    <t>靳婷婷</t>
  </si>
  <si>
    <t>21410000460003771</t>
  </si>
  <si>
    <t>458</t>
  </si>
  <si>
    <t>热阿依拉·巴格达提</t>
  </si>
  <si>
    <t>21410000460003772</t>
  </si>
  <si>
    <t>459</t>
  </si>
  <si>
    <t>朱雯轩</t>
  </si>
  <si>
    <t>21410000460003773</t>
  </si>
  <si>
    <t>460</t>
  </si>
  <si>
    <t>马雨轩</t>
  </si>
  <si>
    <t>21410000460003774</t>
  </si>
  <si>
    <t>461</t>
  </si>
  <si>
    <t>秦梦姣</t>
  </si>
  <si>
    <t>21410000460003775</t>
  </si>
  <si>
    <t>462</t>
  </si>
  <si>
    <t>徐梦玲</t>
  </si>
  <si>
    <t>21410000460003776</t>
  </si>
  <si>
    <t>463</t>
  </si>
  <si>
    <t>阿尔特那依·哈德力哈子</t>
  </si>
  <si>
    <t>21410000460003777</t>
  </si>
  <si>
    <t>464</t>
  </si>
  <si>
    <t>苏日耶·牙生</t>
  </si>
  <si>
    <t>21410000460003778</t>
  </si>
  <si>
    <t>465</t>
  </si>
  <si>
    <t>木亚色尔·麦麦图荪</t>
  </si>
  <si>
    <t>21410000460003779</t>
  </si>
  <si>
    <t>466</t>
  </si>
  <si>
    <t>古丽米热·麦麦提</t>
  </si>
  <si>
    <t>21410000460003780</t>
  </si>
  <si>
    <t>467</t>
  </si>
  <si>
    <t>艾力米古丽·阿卜杜克热木</t>
  </si>
  <si>
    <t>21410000460003781</t>
  </si>
  <si>
    <t>468</t>
  </si>
  <si>
    <t>哈丽娅·别克保生</t>
  </si>
  <si>
    <t>21410000460003782</t>
  </si>
  <si>
    <t>469</t>
  </si>
  <si>
    <t>巴丽江·江甫拉提</t>
  </si>
  <si>
    <t>21410000460003783</t>
  </si>
  <si>
    <t>470</t>
  </si>
  <si>
    <t>钱秀丽</t>
  </si>
  <si>
    <t>21410000460003786</t>
  </si>
  <si>
    <t>471</t>
  </si>
  <si>
    <t>地达尔·阿的别克</t>
  </si>
  <si>
    <t>21410000460003787</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</si>
</sst>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409]yyyy\-mm\-dd;@"/>
    <numFmt numFmtId="178" formatCode="yyyy&quot;年&quot;m&quot;月&quot;d&quot;日&quot;;@"/>
  </numFmts>
  <fonts count="31">
    <font>
      <sz val="12"/>
      <name val="宋体"/>
      <charset val="134"/>
    </font>
    <font>
      <sz val="8"/>
      <name val="宋体"/>
      <charset val="134"/>
    </font>
    <font>
      <sz val="9"/>
      <name val="宋体"/>
      <charset val="134"/>
    </font>
    <font>
      <b/>
      <sz val="20"/>
      <name val="宋体"/>
      <charset val="134"/>
    </font>
    <font>
      <b/>
      <sz val="9"/>
      <name val="宋体"/>
      <charset val="134"/>
    </font>
    <font>
      <b/>
      <sz val="10"/>
      <name val="宋体"/>
      <charset val="134"/>
    </font>
    <font>
      <sz val="9"/>
      <color theme="1"/>
      <name val="宋体"/>
      <charset val="134"/>
      <scheme val="minor"/>
    </font>
    <font>
      <sz val="9"/>
      <color theme="1"/>
      <name val="宋体"/>
      <charset val="134"/>
    </font>
    <font>
      <sz val="11"/>
      <color theme="0"/>
      <name val="宋体"/>
      <charset val="0"/>
      <scheme val="minor"/>
    </font>
    <font>
      <sz val="11"/>
      <color rgb="FFFA7D00"/>
      <name val="宋体"/>
      <charset val="0"/>
      <scheme val="minor"/>
    </font>
    <font>
      <sz val="11"/>
      <color rgb="FFFF0000"/>
      <name val="宋体"/>
      <charset val="0"/>
      <scheme val="minor"/>
    </font>
    <font>
      <sz val="11"/>
      <color theme="1"/>
      <name val="宋体"/>
      <charset val="134"/>
      <scheme val="minor"/>
    </font>
    <font>
      <sz val="11"/>
      <color indexed="8"/>
      <name val="宋体"/>
      <charset val="134"/>
    </font>
    <font>
      <b/>
      <sz val="15"/>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sz val="10"/>
      <name val="Arial"/>
      <charset val="0"/>
    </font>
    <font>
      <b/>
      <sz val="11"/>
      <color rgb="FF3F3F3F"/>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sz val="9"/>
      <color theme="1"/>
      <name val="Arial"/>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xf numFmtId="42" fontId="11" fillId="0" borderId="0" applyFont="0" applyFill="0" applyBorder="0" applyAlignment="0" applyProtection="0">
      <alignment vertical="center"/>
    </xf>
    <xf numFmtId="0" fontId="15" fillId="24" borderId="0" applyNumberFormat="0" applyBorder="0" applyAlignment="0" applyProtection="0">
      <alignment vertical="center"/>
    </xf>
    <xf numFmtId="0" fontId="22" fillId="20"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12"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8" fillId="19" borderId="0" applyNumberFormat="0" applyBorder="0" applyAlignment="0" applyProtection="0">
      <alignment vertical="center"/>
    </xf>
    <xf numFmtId="0" fontId="2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1" fillId="18" borderId="11" applyNumberFormat="0" applyFont="0" applyAlignment="0" applyProtection="0">
      <alignment vertical="center"/>
    </xf>
    <xf numFmtId="0" fontId="8" fillId="29"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7" applyNumberFormat="0" applyFill="0" applyAlignment="0" applyProtection="0">
      <alignment vertical="center"/>
    </xf>
    <xf numFmtId="0" fontId="27" fillId="0" borderId="7" applyNumberFormat="0" applyFill="0" applyAlignment="0" applyProtection="0">
      <alignment vertical="center"/>
    </xf>
    <xf numFmtId="0" fontId="8" fillId="5" borderId="0" applyNumberFormat="0" applyBorder="0" applyAlignment="0" applyProtection="0">
      <alignment vertical="center"/>
    </xf>
    <xf numFmtId="0" fontId="17" fillId="0" borderId="13" applyNumberFormat="0" applyFill="0" applyAlignment="0" applyProtection="0">
      <alignment vertical="center"/>
    </xf>
    <xf numFmtId="0" fontId="8" fillId="6" borderId="0" applyNumberFormat="0" applyBorder="0" applyAlignment="0" applyProtection="0">
      <alignment vertical="center"/>
    </xf>
    <xf numFmtId="0" fontId="24" fillId="11" borderId="12" applyNumberFormat="0" applyAlignment="0" applyProtection="0">
      <alignment vertical="center"/>
    </xf>
    <xf numFmtId="0" fontId="16" fillId="11" borderId="8" applyNumberFormat="0" applyAlignment="0" applyProtection="0">
      <alignment vertical="center"/>
    </xf>
    <xf numFmtId="0" fontId="21" fillId="17" borderId="10" applyNumberFormat="0" applyAlignment="0" applyProtection="0">
      <alignment vertical="center"/>
    </xf>
    <xf numFmtId="0" fontId="15" fillId="23" borderId="0" applyNumberFormat="0" applyBorder="0" applyAlignment="0" applyProtection="0">
      <alignment vertical="center"/>
    </xf>
    <xf numFmtId="0" fontId="8" fillId="30" borderId="0" applyNumberFormat="0" applyBorder="0" applyAlignment="0" applyProtection="0">
      <alignment vertical="center"/>
    </xf>
    <xf numFmtId="0" fontId="9" fillId="0" borderId="6" applyNumberFormat="0" applyFill="0" applyAlignment="0" applyProtection="0">
      <alignment vertical="center"/>
    </xf>
    <xf numFmtId="0" fontId="19" fillId="0" borderId="9" applyNumberFormat="0" applyFill="0" applyAlignment="0" applyProtection="0">
      <alignment vertical="center"/>
    </xf>
    <xf numFmtId="0" fontId="28" fillId="28" borderId="0" applyNumberFormat="0" applyBorder="0" applyAlignment="0" applyProtection="0">
      <alignment vertical="center"/>
    </xf>
    <xf numFmtId="0" fontId="26" fillId="26" borderId="0" applyNumberFormat="0" applyBorder="0" applyAlignment="0" applyProtection="0">
      <alignment vertical="center"/>
    </xf>
    <xf numFmtId="0" fontId="12" fillId="0" borderId="0">
      <alignment vertical="center"/>
    </xf>
    <xf numFmtId="0" fontId="15" fillId="22" borderId="0" applyNumberFormat="0" applyBorder="0" applyAlignment="0" applyProtection="0">
      <alignment vertical="center"/>
    </xf>
    <xf numFmtId="0" fontId="8" fillId="21" borderId="0" applyNumberFormat="0" applyBorder="0" applyAlignment="0" applyProtection="0">
      <alignment vertical="center"/>
    </xf>
    <xf numFmtId="0" fontId="15" fillId="10" borderId="0" applyNumberFormat="0" applyBorder="0" applyAlignment="0" applyProtection="0">
      <alignment vertical="center"/>
    </xf>
    <xf numFmtId="0" fontId="15" fillId="16"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8" fillId="33" borderId="0" applyNumberFormat="0" applyBorder="0" applyAlignment="0" applyProtection="0">
      <alignment vertical="center"/>
    </xf>
    <xf numFmtId="0" fontId="8" fillId="4"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8" fillId="25" borderId="0" applyNumberFormat="0" applyBorder="0" applyAlignment="0" applyProtection="0">
      <alignment vertical="center"/>
    </xf>
    <xf numFmtId="0" fontId="15" fillId="9" borderId="0" applyNumberFormat="0" applyBorder="0" applyAlignment="0" applyProtection="0">
      <alignment vertical="center"/>
    </xf>
    <xf numFmtId="0" fontId="8" fillId="15" borderId="0" applyNumberFormat="0" applyBorder="0" applyAlignment="0" applyProtection="0">
      <alignment vertical="center"/>
    </xf>
    <xf numFmtId="0" fontId="8" fillId="3" borderId="0" applyNumberFormat="0" applyBorder="0" applyAlignment="0" applyProtection="0">
      <alignment vertical="center"/>
    </xf>
    <xf numFmtId="0" fontId="15" fillId="8" borderId="0" applyNumberFormat="0" applyBorder="0" applyAlignment="0" applyProtection="0">
      <alignment vertical="center"/>
    </xf>
    <xf numFmtId="0" fontId="8" fillId="14" borderId="0" applyNumberFormat="0" applyBorder="0" applyAlignment="0" applyProtection="0">
      <alignment vertical="center"/>
    </xf>
    <xf numFmtId="0" fontId="11" fillId="0" borderId="0">
      <alignment vertical="center"/>
    </xf>
    <xf numFmtId="0" fontId="12" fillId="0" borderId="0" applyBorder="0">
      <alignment vertical="center"/>
    </xf>
    <xf numFmtId="0" fontId="0" fillId="0" borderId="0">
      <protection locked="0"/>
    </xf>
    <xf numFmtId="0" fontId="23" fillId="0" borderId="0"/>
  </cellStyleXfs>
  <cellXfs count="46">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wrapText="1"/>
    </xf>
    <xf numFmtId="0" fontId="0" fillId="0" borderId="0" xfId="0" applyNumberFormat="1" applyFont="1" applyAlignment="1">
      <alignment horizontal="center" wrapText="1"/>
    </xf>
    <xf numFmtId="0" fontId="0" fillId="0" borderId="0" xfId="0" applyFont="1" applyAlignment="1">
      <alignment horizontal="center" wrapText="1"/>
    </xf>
    <xf numFmtId="0" fontId="0" fillId="0" borderId="0" xfId="0" applyFont="1" applyFill="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NumberFormat="1" applyFont="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54"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7" fillId="0" borderId="4" xfId="13"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4" xfId="13"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5" xfId="13"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13"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6" fillId="0" borderId="3"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0" fillId="0" borderId="1" xfId="0" applyFont="1" applyBorder="1" applyAlignment="1">
      <alignment wrapText="1"/>
    </xf>
    <xf numFmtId="49" fontId="6" fillId="2"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46"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gcd" xfId="53"/>
    <cellStyle name="Normal" xfId="54"/>
  </cellStyles>
  <dxfs count="1">
    <dxf>
      <font>
        <color rgb="FF9C0006"/>
      </font>
      <fill>
        <patternFill patternType="solid">
          <bgColor rgb="FFFFC7CE"/>
        </patternFill>
      </fill>
    </dxf>
  </dxfs>
  <tableStyles count="0" defaultTableStyle="TableStyleMedium9" defaultPivotStyle="PivotStyleLight16"/>
  <colors>
    <mruColors>
      <color rgb="0000B050"/>
      <color rgb="0036363D"/>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521;&#35757;&#34917;&#36148;&#20844;&#31034;\&#24352;&#28023;&#29141;\&#21338;&#36890;%20&#36755;&#20986;&#22320;&#20154;&#21592;&#36716;&#31227;&#20449;&#24687;&#37319;&#38598;&#34920;-2&#26376;&#24405;)84&#2015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o3r8e8jlvip21\FileStorage\File\2022-07\&#37995;&#36890;&#36798;%20%20&#65288;20210038&#65289;&#29677;%20&#36755;&#20986;&#22320;&#20154;&#21592;&#36716;&#31227;&#20449;&#24687;&#37319;&#3859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农转信息采集表"/>
      <sheetName val="填写说明"/>
      <sheetName val="工种"/>
      <sheetName val="疆内行政区划"/>
      <sheetName val="疆外各省行政区划"/>
      <sheetName val="工种-参照"/>
      <sheetName val="就业渠道方式"/>
      <sheetName val="代码表"/>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农转信息采集表"/>
      <sheetName val="填写说明"/>
      <sheetName val="工种"/>
      <sheetName val="疆内行政区划"/>
      <sheetName val="疆外各省行政区划"/>
      <sheetName val="工种-参照"/>
      <sheetName val="就业渠道方式"/>
      <sheetName val="代码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3"/>
  <sheetViews>
    <sheetView tabSelected="1" zoomScale="75" zoomScaleNormal="75" workbookViewId="0">
      <pane ySplit="2" topLeftCell="A265" activePane="bottomLeft" state="frozen"/>
      <selection/>
      <selection pane="bottomLeft" activeCell="J279" sqref="J279"/>
    </sheetView>
  </sheetViews>
  <sheetFormatPr defaultColWidth="9" defaultRowHeight="14.25"/>
  <cols>
    <col min="1" max="1" width="5.225" style="4" customWidth="1"/>
    <col min="2" max="2" width="9.375" style="5" customWidth="1"/>
    <col min="3" max="3" width="6.475" style="4" customWidth="1"/>
    <col min="4" max="4" width="14.625" style="6" customWidth="1"/>
    <col min="5" max="5" width="14.25" style="4" customWidth="1"/>
    <col min="6" max="6" width="16.75" style="4" customWidth="1"/>
    <col min="7" max="7" width="12.625" style="7" customWidth="1"/>
    <col min="8" max="8" width="13" style="4" customWidth="1"/>
    <col min="9" max="9" width="8.5" style="8" customWidth="1"/>
    <col min="10" max="10" width="17" style="5" customWidth="1"/>
    <col min="11" max="11" width="11.375" style="4" customWidth="1"/>
    <col min="12" max="12" width="17.375" style="4" customWidth="1"/>
    <col min="13" max="16384" width="9" style="4"/>
  </cols>
  <sheetData>
    <row r="1" ht="25.5" spans="1:11">
      <c r="A1" s="9" t="s">
        <v>0</v>
      </c>
      <c r="B1" s="10"/>
      <c r="C1" s="9"/>
      <c r="D1" s="11"/>
      <c r="E1" s="9"/>
      <c r="F1" s="9"/>
      <c r="G1" s="9"/>
      <c r="H1" s="9"/>
      <c r="I1" s="24"/>
      <c r="J1" s="10"/>
      <c r="K1" s="9"/>
    </row>
    <row r="2" ht="46" customHeight="1" spans="1:11">
      <c r="A2" s="12" t="s">
        <v>1</v>
      </c>
      <c r="B2" s="13" t="s">
        <v>2</v>
      </c>
      <c r="C2" s="12" t="s">
        <v>3</v>
      </c>
      <c r="D2" s="14" t="s">
        <v>4</v>
      </c>
      <c r="E2" s="15" t="s">
        <v>5</v>
      </c>
      <c r="F2" s="15" t="s">
        <v>6</v>
      </c>
      <c r="G2" s="15" t="s">
        <v>7</v>
      </c>
      <c r="H2" s="15" t="s">
        <v>8</v>
      </c>
      <c r="I2" s="25" t="s">
        <v>9</v>
      </c>
      <c r="J2" s="15" t="s">
        <v>10</v>
      </c>
      <c r="K2" s="15" t="s">
        <v>11</v>
      </c>
    </row>
    <row r="3" ht="26" customHeight="1" spans="1:11">
      <c r="A3" s="16" t="s">
        <v>12</v>
      </c>
      <c r="B3" s="17" t="s">
        <v>13</v>
      </c>
      <c r="C3" s="17" t="s">
        <v>14</v>
      </c>
      <c r="D3" s="17" t="s">
        <v>15</v>
      </c>
      <c r="E3" s="17" t="s">
        <v>16</v>
      </c>
      <c r="F3" s="18" t="s">
        <v>17</v>
      </c>
      <c r="G3" s="17" t="s">
        <v>18</v>
      </c>
      <c r="H3" s="19" t="s">
        <v>19</v>
      </c>
      <c r="I3" s="17">
        <v>1800</v>
      </c>
      <c r="J3" s="17" t="s">
        <v>20</v>
      </c>
      <c r="K3" s="17">
        <v>20240405</v>
      </c>
    </row>
    <row r="4" ht="26" customHeight="1" spans="1:11">
      <c r="A4" s="16" t="s">
        <v>21</v>
      </c>
      <c r="B4" s="17" t="s">
        <v>22</v>
      </c>
      <c r="C4" s="17" t="s">
        <v>23</v>
      </c>
      <c r="D4" s="17" t="s">
        <v>24</v>
      </c>
      <c r="E4" s="17" t="s">
        <v>16</v>
      </c>
      <c r="F4" s="18" t="s">
        <v>17</v>
      </c>
      <c r="G4" s="17" t="s">
        <v>18</v>
      </c>
      <c r="H4" s="19" t="s">
        <v>19</v>
      </c>
      <c r="I4" s="17">
        <v>1800</v>
      </c>
      <c r="J4" s="17" t="s">
        <v>25</v>
      </c>
      <c r="K4" s="17">
        <v>20240402</v>
      </c>
    </row>
    <row r="5" ht="26" customHeight="1" spans="1:11">
      <c r="A5" s="16" t="s">
        <v>26</v>
      </c>
      <c r="B5" s="17" t="s">
        <v>27</v>
      </c>
      <c r="C5" s="17" t="s">
        <v>23</v>
      </c>
      <c r="D5" s="17" t="s">
        <v>28</v>
      </c>
      <c r="E5" s="17" t="s">
        <v>16</v>
      </c>
      <c r="F5" s="18" t="s">
        <v>17</v>
      </c>
      <c r="G5" s="17" t="s">
        <v>18</v>
      </c>
      <c r="H5" s="19" t="s">
        <v>19</v>
      </c>
      <c r="I5" s="17">
        <v>1800</v>
      </c>
      <c r="J5" s="17" t="s">
        <v>29</v>
      </c>
      <c r="K5" s="17">
        <v>20240404</v>
      </c>
    </row>
    <row r="6" ht="26" customHeight="1" spans="1:11">
      <c r="A6" s="16" t="s">
        <v>30</v>
      </c>
      <c r="B6" s="17" t="s">
        <v>31</v>
      </c>
      <c r="C6" s="17" t="s">
        <v>23</v>
      </c>
      <c r="D6" s="17" t="s">
        <v>32</v>
      </c>
      <c r="E6" s="17" t="s">
        <v>16</v>
      </c>
      <c r="F6" s="18" t="s">
        <v>17</v>
      </c>
      <c r="G6" s="17" t="s">
        <v>18</v>
      </c>
      <c r="H6" s="19" t="s">
        <v>19</v>
      </c>
      <c r="I6" s="17">
        <v>1800</v>
      </c>
      <c r="J6" s="17" t="s">
        <v>33</v>
      </c>
      <c r="K6" s="17">
        <v>20240403</v>
      </c>
    </row>
    <row r="7" ht="26" customHeight="1" spans="1:11">
      <c r="A7" s="16" t="s">
        <v>34</v>
      </c>
      <c r="B7" s="17" t="s">
        <v>35</v>
      </c>
      <c r="C7" s="17" t="s">
        <v>23</v>
      </c>
      <c r="D7" s="17" t="s">
        <v>36</v>
      </c>
      <c r="E7" s="17" t="s">
        <v>16</v>
      </c>
      <c r="F7" s="18" t="s">
        <v>17</v>
      </c>
      <c r="G7" s="17" t="s">
        <v>18</v>
      </c>
      <c r="H7" s="19" t="s">
        <v>19</v>
      </c>
      <c r="I7" s="17">
        <v>1800</v>
      </c>
      <c r="J7" s="17" t="s">
        <v>25</v>
      </c>
      <c r="K7" s="17">
        <v>20240405</v>
      </c>
    </row>
    <row r="8" ht="26" customHeight="1" spans="1:11">
      <c r="A8" s="16" t="s">
        <v>37</v>
      </c>
      <c r="B8" s="17" t="s">
        <v>38</v>
      </c>
      <c r="C8" s="17" t="s">
        <v>23</v>
      </c>
      <c r="D8" s="17" t="s">
        <v>39</v>
      </c>
      <c r="E8" s="17" t="s">
        <v>16</v>
      </c>
      <c r="F8" s="18" t="s">
        <v>17</v>
      </c>
      <c r="G8" s="17" t="s">
        <v>18</v>
      </c>
      <c r="H8" s="19" t="s">
        <v>19</v>
      </c>
      <c r="I8" s="17">
        <v>1800</v>
      </c>
      <c r="J8" s="17" t="s">
        <v>40</v>
      </c>
      <c r="K8" s="17">
        <v>20240407</v>
      </c>
    </row>
    <row r="9" ht="26" customHeight="1" spans="1:11">
      <c r="A9" s="16" t="s">
        <v>41</v>
      </c>
      <c r="B9" s="17" t="s">
        <v>42</v>
      </c>
      <c r="C9" s="17" t="s">
        <v>14</v>
      </c>
      <c r="D9" s="17" t="s">
        <v>43</v>
      </c>
      <c r="E9" s="17" t="s">
        <v>16</v>
      </c>
      <c r="F9" s="18" t="s">
        <v>17</v>
      </c>
      <c r="G9" s="17" t="s">
        <v>18</v>
      </c>
      <c r="H9" s="19" t="s">
        <v>19</v>
      </c>
      <c r="I9" s="17">
        <v>1800</v>
      </c>
      <c r="J9" s="17" t="s">
        <v>44</v>
      </c>
      <c r="K9" s="17">
        <v>20240405</v>
      </c>
    </row>
    <row r="10" ht="26" customHeight="1" spans="1:11">
      <c r="A10" s="16" t="s">
        <v>45</v>
      </c>
      <c r="B10" s="17" t="s">
        <v>46</v>
      </c>
      <c r="C10" s="17" t="s">
        <v>23</v>
      </c>
      <c r="D10" s="17" t="s">
        <v>47</v>
      </c>
      <c r="E10" s="17" t="s">
        <v>16</v>
      </c>
      <c r="F10" s="18" t="s">
        <v>17</v>
      </c>
      <c r="G10" s="17" t="s">
        <v>18</v>
      </c>
      <c r="H10" s="19" t="s">
        <v>19</v>
      </c>
      <c r="I10" s="17">
        <v>1800</v>
      </c>
      <c r="J10" s="17" t="s">
        <v>48</v>
      </c>
      <c r="K10" s="17">
        <v>20240408</v>
      </c>
    </row>
    <row r="11" ht="26" customHeight="1" spans="1:11">
      <c r="A11" s="16" t="s">
        <v>49</v>
      </c>
      <c r="B11" s="17" t="s">
        <v>50</v>
      </c>
      <c r="C11" s="17" t="s">
        <v>23</v>
      </c>
      <c r="D11" s="17" t="s">
        <v>51</v>
      </c>
      <c r="E11" s="17" t="s">
        <v>16</v>
      </c>
      <c r="F11" s="18" t="s">
        <v>17</v>
      </c>
      <c r="G11" s="17" t="s">
        <v>18</v>
      </c>
      <c r="H11" s="19" t="s">
        <v>19</v>
      </c>
      <c r="I11" s="17">
        <v>1800</v>
      </c>
      <c r="J11" s="17" t="s">
        <v>52</v>
      </c>
      <c r="K11" s="17">
        <v>20240406</v>
      </c>
    </row>
    <row r="12" ht="26" customHeight="1" spans="1:11">
      <c r="A12" s="16" t="s">
        <v>53</v>
      </c>
      <c r="B12" s="17" t="s">
        <v>54</v>
      </c>
      <c r="C12" s="17" t="s">
        <v>23</v>
      </c>
      <c r="D12" s="17" t="s">
        <v>55</v>
      </c>
      <c r="E12" s="17" t="s">
        <v>16</v>
      </c>
      <c r="F12" s="18" t="s">
        <v>17</v>
      </c>
      <c r="G12" s="17" t="s">
        <v>18</v>
      </c>
      <c r="H12" s="19" t="s">
        <v>19</v>
      </c>
      <c r="I12" s="17">
        <v>1800</v>
      </c>
      <c r="J12" s="17" t="s">
        <v>20</v>
      </c>
      <c r="K12" s="17">
        <v>20240402</v>
      </c>
    </row>
    <row r="13" ht="26" customHeight="1" spans="1:11">
      <c r="A13" s="16" t="s">
        <v>56</v>
      </c>
      <c r="B13" s="17" t="s">
        <v>57</v>
      </c>
      <c r="C13" s="17" t="s">
        <v>23</v>
      </c>
      <c r="D13" s="17" t="s">
        <v>58</v>
      </c>
      <c r="E13" s="17" t="s">
        <v>16</v>
      </c>
      <c r="F13" s="18" t="s">
        <v>17</v>
      </c>
      <c r="G13" s="17" t="s">
        <v>18</v>
      </c>
      <c r="H13" s="19" t="s">
        <v>19</v>
      </c>
      <c r="I13" s="17">
        <v>1800</v>
      </c>
      <c r="J13" s="17" t="s">
        <v>59</v>
      </c>
      <c r="K13" s="17">
        <v>20240408</v>
      </c>
    </row>
    <row r="14" ht="26" customHeight="1" spans="1:11">
      <c r="A14" s="16" t="s">
        <v>60</v>
      </c>
      <c r="B14" s="17" t="s">
        <v>61</v>
      </c>
      <c r="C14" s="17" t="s">
        <v>23</v>
      </c>
      <c r="D14" s="46" t="s">
        <v>62</v>
      </c>
      <c r="E14" s="17" t="s">
        <v>16</v>
      </c>
      <c r="F14" s="18" t="s">
        <v>17</v>
      </c>
      <c r="G14" s="17" t="s">
        <v>18</v>
      </c>
      <c r="H14" s="19" t="s">
        <v>19</v>
      </c>
      <c r="I14" s="17">
        <v>1800</v>
      </c>
      <c r="J14" s="17" t="s">
        <v>63</v>
      </c>
      <c r="K14" s="17">
        <v>20240407</v>
      </c>
    </row>
    <row r="15" ht="26" customHeight="1" spans="1:11">
      <c r="A15" s="16" t="s">
        <v>64</v>
      </c>
      <c r="B15" s="17" t="s">
        <v>65</v>
      </c>
      <c r="C15" s="17" t="s">
        <v>23</v>
      </c>
      <c r="D15" s="17" t="s">
        <v>66</v>
      </c>
      <c r="E15" s="17" t="s">
        <v>16</v>
      </c>
      <c r="F15" s="18" t="s">
        <v>17</v>
      </c>
      <c r="G15" s="17" t="s">
        <v>18</v>
      </c>
      <c r="H15" s="19" t="s">
        <v>19</v>
      </c>
      <c r="I15" s="17">
        <v>1800</v>
      </c>
      <c r="J15" s="17" t="s">
        <v>67</v>
      </c>
      <c r="K15" s="17">
        <v>20240403</v>
      </c>
    </row>
    <row r="16" ht="26" customHeight="1" spans="1:11">
      <c r="A16" s="16" t="s">
        <v>68</v>
      </c>
      <c r="B16" s="17" t="s">
        <v>69</v>
      </c>
      <c r="C16" s="17" t="s">
        <v>23</v>
      </c>
      <c r="D16" s="17" t="s">
        <v>70</v>
      </c>
      <c r="E16" s="17" t="s">
        <v>16</v>
      </c>
      <c r="F16" s="18" t="s">
        <v>17</v>
      </c>
      <c r="G16" s="17" t="s">
        <v>18</v>
      </c>
      <c r="H16" s="19" t="s">
        <v>19</v>
      </c>
      <c r="I16" s="17">
        <v>1800</v>
      </c>
      <c r="J16" s="17" t="s">
        <v>67</v>
      </c>
      <c r="K16" s="17">
        <v>20240406</v>
      </c>
    </row>
    <row r="17" ht="26" customHeight="1" spans="1:11">
      <c r="A17" s="16" t="s">
        <v>71</v>
      </c>
      <c r="B17" s="17" t="s">
        <v>72</v>
      </c>
      <c r="C17" s="17" t="s">
        <v>14</v>
      </c>
      <c r="D17" s="17" t="s">
        <v>73</v>
      </c>
      <c r="E17" s="17" t="s">
        <v>16</v>
      </c>
      <c r="F17" s="18" t="s">
        <v>17</v>
      </c>
      <c r="G17" s="17" t="s">
        <v>18</v>
      </c>
      <c r="H17" s="19" t="s">
        <v>19</v>
      </c>
      <c r="I17" s="17">
        <v>1800</v>
      </c>
      <c r="J17" s="17" t="s">
        <v>74</v>
      </c>
      <c r="K17" s="17">
        <v>20240408</v>
      </c>
    </row>
    <row r="18" ht="26" customHeight="1" spans="1:11">
      <c r="A18" s="16" t="s">
        <v>75</v>
      </c>
      <c r="B18" s="17" t="s">
        <v>76</v>
      </c>
      <c r="C18" s="17" t="s">
        <v>14</v>
      </c>
      <c r="D18" s="17" t="s">
        <v>77</v>
      </c>
      <c r="E18" s="17" t="s">
        <v>16</v>
      </c>
      <c r="F18" s="18" t="s">
        <v>17</v>
      </c>
      <c r="G18" s="17" t="s">
        <v>18</v>
      </c>
      <c r="H18" s="19" t="s">
        <v>19</v>
      </c>
      <c r="I18" s="17">
        <v>1800</v>
      </c>
      <c r="J18" s="17" t="s">
        <v>78</v>
      </c>
      <c r="K18" s="17">
        <v>20240408</v>
      </c>
    </row>
    <row r="19" ht="26" customHeight="1" spans="1:11">
      <c r="A19" s="16" t="s">
        <v>79</v>
      </c>
      <c r="B19" s="17" t="s">
        <v>80</v>
      </c>
      <c r="C19" s="17" t="s">
        <v>23</v>
      </c>
      <c r="D19" s="17" t="s">
        <v>81</v>
      </c>
      <c r="E19" s="17" t="s">
        <v>16</v>
      </c>
      <c r="F19" s="18" t="s">
        <v>17</v>
      </c>
      <c r="G19" s="17" t="s">
        <v>18</v>
      </c>
      <c r="H19" s="19" t="s">
        <v>19</v>
      </c>
      <c r="I19" s="17">
        <v>1800</v>
      </c>
      <c r="J19" s="17" t="s">
        <v>82</v>
      </c>
      <c r="K19" s="17">
        <v>20240406</v>
      </c>
    </row>
    <row r="20" ht="26" customHeight="1" spans="1:11">
      <c r="A20" s="16" t="s">
        <v>83</v>
      </c>
      <c r="B20" s="17" t="s">
        <v>84</v>
      </c>
      <c r="C20" s="17" t="s">
        <v>23</v>
      </c>
      <c r="D20" s="17" t="s">
        <v>85</v>
      </c>
      <c r="E20" s="17" t="s">
        <v>16</v>
      </c>
      <c r="F20" s="18" t="s">
        <v>17</v>
      </c>
      <c r="G20" s="17" t="s">
        <v>18</v>
      </c>
      <c r="H20" s="19" t="s">
        <v>19</v>
      </c>
      <c r="I20" s="17">
        <v>1800</v>
      </c>
      <c r="J20" s="17" t="s">
        <v>86</v>
      </c>
      <c r="K20" s="17">
        <v>20240402</v>
      </c>
    </row>
    <row r="21" ht="26" customHeight="1" spans="1:11">
      <c r="A21" s="16" t="s">
        <v>87</v>
      </c>
      <c r="B21" s="20" t="s">
        <v>88</v>
      </c>
      <c r="C21" s="20" t="s">
        <v>23</v>
      </c>
      <c r="D21" s="47" t="s">
        <v>89</v>
      </c>
      <c r="E21" s="22" t="s">
        <v>16</v>
      </c>
      <c r="F21" s="22" t="s">
        <v>90</v>
      </c>
      <c r="G21" s="20" t="s">
        <v>91</v>
      </c>
      <c r="H21" s="22" t="s">
        <v>92</v>
      </c>
      <c r="I21" s="22">
        <v>1800</v>
      </c>
      <c r="J21" s="26" t="s">
        <v>93</v>
      </c>
      <c r="K21" s="27">
        <v>20240403</v>
      </c>
    </row>
    <row r="22" ht="26" customHeight="1" spans="1:11">
      <c r="A22" s="16" t="s">
        <v>94</v>
      </c>
      <c r="B22" s="20" t="s">
        <v>95</v>
      </c>
      <c r="C22" s="20" t="s">
        <v>23</v>
      </c>
      <c r="D22" s="47" t="s">
        <v>96</v>
      </c>
      <c r="E22" s="22" t="s">
        <v>16</v>
      </c>
      <c r="F22" s="22" t="s">
        <v>90</v>
      </c>
      <c r="G22" s="20" t="s">
        <v>91</v>
      </c>
      <c r="H22" s="22" t="s">
        <v>92</v>
      </c>
      <c r="I22" s="22">
        <v>1800</v>
      </c>
      <c r="J22" s="26" t="s">
        <v>97</v>
      </c>
      <c r="K22" s="27">
        <v>20240409</v>
      </c>
    </row>
    <row r="23" ht="26" customHeight="1" spans="1:11">
      <c r="A23" s="16" t="s">
        <v>98</v>
      </c>
      <c r="B23" s="20" t="s">
        <v>99</v>
      </c>
      <c r="C23" s="20" t="s">
        <v>23</v>
      </c>
      <c r="D23" s="47" t="s">
        <v>100</v>
      </c>
      <c r="E23" s="22" t="s">
        <v>16</v>
      </c>
      <c r="F23" s="22" t="s">
        <v>90</v>
      </c>
      <c r="G23" s="20" t="s">
        <v>91</v>
      </c>
      <c r="H23" s="22" t="s">
        <v>92</v>
      </c>
      <c r="I23" s="22">
        <v>1800</v>
      </c>
      <c r="J23" s="26" t="s">
        <v>101</v>
      </c>
      <c r="K23" s="27">
        <v>20240403</v>
      </c>
    </row>
    <row r="24" ht="26" customHeight="1" spans="1:11">
      <c r="A24" s="16" t="s">
        <v>102</v>
      </c>
      <c r="B24" s="23" t="s">
        <v>103</v>
      </c>
      <c r="C24" s="20" t="s">
        <v>23</v>
      </c>
      <c r="D24" s="47" t="s">
        <v>104</v>
      </c>
      <c r="E24" s="22" t="s">
        <v>16</v>
      </c>
      <c r="F24" s="22" t="s">
        <v>90</v>
      </c>
      <c r="G24" s="20" t="s">
        <v>91</v>
      </c>
      <c r="H24" s="22" t="s">
        <v>92</v>
      </c>
      <c r="I24" s="22">
        <v>1800</v>
      </c>
      <c r="J24" s="26" t="s">
        <v>105</v>
      </c>
      <c r="K24" s="27">
        <v>20240323</v>
      </c>
    </row>
    <row r="25" ht="26" customHeight="1" spans="1:11">
      <c r="A25" s="16" t="s">
        <v>106</v>
      </c>
      <c r="B25" s="20" t="s">
        <v>107</v>
      </c>
      <c r="C25" s="20" t="s">
        <v>23</v>
      </c>
      <c r="D25" s="47" t="s">
        <v>108</v>
      </c>
      <c r="E25" s="22" t="s">
        <v>16</v>
      </c>
      <c r="F25" s="22" t="s">
        <v>90</v>
      </c>
      <c r="G25" s="20" t="s">
        <v>91</v>
      </c>
      <c r="H25" s="22" t="s">
        <v>92</v>
      </c>
      <c r="I25" s="22">
        <v>1800</v>
      </c>
      <c r="J25" s="26" t="s">
        <v>109</v>
      </c>
      <c r="K25" s="27">
        <v>20240406</v>
      </c>
    </row>
    <row r="26" s="1" customFormat="1" ht="26" customHeight="1" spans="1:11">
      <c r="A26" s="16" t="s">
        <v>110</v>
      </c>
      <c r="B26" s="20" t="s">
        <v>111</v>
      </c>
      <c r="C26" s="20" t="s">
        <v>23</v>
      </c>
      <c r="D26" s="47" t="s">
        <v>112</v>
      </c>
      <c r="E26" s="22" t="s">
        <v>16</v>
      </c>
      <c r="F26" s="22" t="s">
        <v>90</v>
      </c>
      <c r="G26" s="20" t="s">
        <v>91</v>
      </c>
      <c r="H26" s="22" t="s">
        <v>92</v>
      </c>
      <c r="I26" s="22">
        <v>1800</v>
      </c>
      <c r="J26" s="26" t="s">
        <v>113</v>
      </c>
      <c r="K26" s="27">
        <v>20240401</v>
      </c>
    </row>
    <row r="27" s="1" customFormat="1" ht="26" customHeight="1" spans="1:11">
      <c r="A27" s="16" t="s">
        <v>114</v>
      </c>
      <c r="B27" s="20" t="s">
        <v>115</v>
      </c>
      <c r="C27" s="20" t="s">
        <v>23</v>
      </c>
      <c r="D27" s="47" t="s">
        <v>116</v>
      </c>
      <c r="E27" s="22" t="s">
        <v>16</v>
      </c>
      <c r="F27" s="22" t="s">
        <v>90</v>
      </c>
      <c r="G27" s="20" t="s">
        <v>91</v>
      </c>
      <c r="H27" s="22" t="s">
        <v>92</v>
      </c>
      <c r="I27" s="22">
        <v>1800</v>
      </c>
      <c r="J27" s="26" t="s">
        <v>117</v>
      </c>
      <c r="K27" s="27">
        <v>20240315</v>
      </c>
    </row>
    <row r="28" s="1" customFormat="1" ht="26" customHeight="1" spans="1:11">
      <c r="A28" s="16" t="s">
        <v>118</v>
      </c>
      <c r="B28" s="20" t="s">
        <v>119</v>
      </c>
      <c r="C28" s="20" t="s">
        <v>23</v>
      </c>
      <c r="D28" s="47" t="s">
        <v>120</v>
      </c>
      <c r="E28" s="22" t="s">
        <v>16</v>
      </c>
      <c r="F28" s="22" t="s">
        <v>90</v>
      </c>
      <c r="G28" s="20" t="s">
        <v>91</v>
      </c>
      <c r="H28" s="22" t="s">
        <v>92</v>
      </c>
      <c r="I28" s="22">
        <v>1800</v>
      </c>
      <c r="J28" s="26" t="s">
        <v>109</v>
      </c>
      <c r="K28" s="27">
        <v>20240301</v>
      </c>
    </row>
    <row r="29" s="1" customFormat="1" ht="26" customHeight="1" spans="1:11">
      <c r="A29" s="16" t="s">
        <v>121</v>
      </c>
      <c r="B29" s="20" t="s">
        <v>122</v>
      </c>
      <c r="C29" s="20" t="s">
        <v>23</v>
      </c>
      <c r="D29" s="47" t="s">
        <v>123</v>
      </c>
      <c r="E29" s="22" t="s">
        <v>16</v>
      </c>
      <c r="F29" s="22" t="s">
        <v>90</v>
      </c>
      <c r="G29" s="20" t="s">
        <v>91</v>
      </c>
      <c r="H29" s="22" t="s">
        <v>92</v>
      </c>
      <c r="I29" s="22">
        <v>1800</v>
      </c>
      <c r="J29" s="26" t="s">
        <v>124</v>
      </c>
      <c r="K29" s="27">
        <v>20240401</v>
      </c>
    </row>
    <row r="30" s="1" customFormat="1" ht="26" customHeight="1" spans="1:11">
      <c r="A30" s="16" t="s">
        <v>125</v>
      </c>
      <c r="B30" s="20" t="s">
        <v>126</v>
      </c>
      <c r="C30" s="20" t="s">
        <v>23</v>
      </c>
      <c r="D30" s="47" t="s">
        <v>127</v>
      </c>
      <c r="E30" s="22" t="s">
        <v>16</v>
      </c>
      <c r="F30" s="22" t="s">
        <v>90</v>
      </c>
      <c r="G30" s="20" t="s">
        <v>91</v>
      </c>
      <c r="H30" s="22" t="s">
        <v>92</v>
      </c>
      <c r="I30" s="22">
        <v>1800</v>
      </c>
      <c r="J30" s="26" t="s">
        <v>109</v>
      </c>
      <c r="K30" s="27">
        <v>20240228</v>
      </c>
    </row>
    <row r="31" s="1" customFormat="1" ht="26" customHeight="1" spans="1:11">
      <c r="A31" s="16" t="s">
        <v>128</v>
      </c>
      <c r="B31" s="20" t="s">
        <v>129</v>
      </c>
      <c r="C31" s="20" t="s">
        <v>23</v>
      </c>
      <c r="D31" s="47" t="s">
        <v>130</v>
      </c>
      <c r="E31" s="22" t="s">
        <v>16</v>
      </c>
      <c r="F31" s="22" t="s">
        <v>90</v>
      </c>
      <c r="G31" s="20" t="s">
        <v>91</v>
      </c>
      <c r="H31" s="22" t="s">
        <v>92</v>
      </c>
      <c r="I31" s="22">
        <v>1800</v>
      </c>
      <c r="J31" s="26" t="s">
        <v>131</v>
      </c>
      <c r="K31" s="27">
        <v>20240402</v>
      </c>
    </row>
    <row r="32" s="1" customFormat="1" ht="26" customHeight="1" spans="1:11">
      <c r="A32" s="16" t="s">
        <v>132</v>
      </c>
      <c r="B32" s="20" t="s">
        <v>133</v>
      </c>
      <c r="C32" s="20" t="s">
        <v>23</v>
      </c>
      <c r="D32" s="47" t="s">
        <v>134</v>
      </c>
      <c r="E32" s="22" t="s">
        <v>16</v>
      </c>
      <c r="F32" s="22" t="s">
        <v>90</v>
      </c>
      <c r="G32" s="20" t="s">
        <v>91</v>
      </c>
      <c r="H32" s="22" t="s">
        <v>92</v>
      </c>
      <c r="I32" s="22">
        <v>1800</v>
      </c>
      <c r="J32" s="26" t="s">
        <v>135</v>
      </c>
      <c r="K32" s="27">
        <v>20240327</v>
      </c>
    </row>
    <row r="33" s="1" customFormat="1" ht="26" customHeight="1" spans="1:11">
      <c r="A33" s="16" t="s">
        <v>136</v>
      </c>
      <c r="B33" s="20" t="s">
        <v>137</v>
      </c>
      <c r="C33" s="20" t="s">
        <v>23</v>
      </c>
      <c r="D33" s="47" t="s">
        <v>138</v>
      </c>
      <c r="E33" s="22" t="s">
        <v>16</v>
      </c>
      <c r="F33" s="22" t="s">
        <v>90</v>
      </c>
      <c r="G33" s="20" t="s">
        <v>91</v>
      </c>
      <c r="H33" s="22" t="s">
        <v>92</v>
      </c>
      <c r="I33" s="22">
        <v>1800</v>
      </c>
      <c r="J33" s="26" t="s">
        <v>139</v>
      </c>
      <c r="K33" s="27">
        <v>20240405</v>
      </c>
    </row>
    <row r="34" s="1" customFormat="1" ht="26" customHeight="1" spans="1:11">
      <c r="A34" s="16" t="s">
        <v>140</v>
      </c>
      <c r="B34" s="20" t="s">
        <v>141</v>
      </c>
      <c r="C34" s="20" t="s">
        <v>23</v>
      </c>
      <c r="D34" s="47" t="s">
        <v>142</v>
      </c>
      <c r="E34" s="22" t="s">
        <v>16</v>
      </c>
      <c r="F34" s="22" t="s">
        <v>90</v>
      </c>
      <c r="G34" s="20" t="s">
        <v>91</v>
      </c>
      <c r="H34" s="22" t="s">
        <v>92</v>
      </c>
      <c r="I34" s="22">
        <v>1800</v>
      </c>
      <c r="J34" s="26" t="s">
        <v>143</v>
      </c>
      <c r="K34" s="27">
        <v>20240304</v>
      </c>
    </row>
    <row r="35" s="1" customFormat="1" ht="26" customHeight="1" spans="1:11">
      <c r="A35" s="16" t="s">
        <v>144</v>
      </c>
      <c r="B35" s="20" t="s">
        <v>145</v>
      </c>
      <c r="C35" s="20" t="s">
        <v>23</v>
      </c>
      <c r="D35" s="47" t="s">
        <v>146</v>
      </c>
      <c r="E35" s="22" t="s">
        <v>16</v>
      </c>
      <c r="F35" s="22" t="s">
        <v>90</v>
      </c>
      <c r="G35" s="20" t="s">
        <v>91</v>
      </c>
      <c r="H35" s="22" t="s">
        <v>92</v>
      </c>
      <c r="I35" s="22">
        <v>1800</v>
      </c>
      <c r="J35" s="26" t="s">
        <v>147</v>
      </c>
      <c r="K35" s="27">
        <v>20240310</v>
      </c>
    </row>
    <row r="36" s="1" customFormat="1" ht="26" customHeight="1" spans="1:11">
      <c r="A36" s="16" t="s">
        <v>148</v>
      </c>
      <c r="B36" s="20" t="s">
        <v>149</v>
      </c>
      <c r="C36" s="20" t="s">
        <v>23</v>
      </c>
      <c r="D36" s="47" t="s">
        <v>150</v>
      </c>
      <c r="E36" s="22" t="s">
        <v>16</v>
      </c>
      <c r="F36" s="22" t="s">
        <v>90</v>
      </c>
      <c r="G36" s="20" t="s">
        <v>91</v>
      </c>
      <c r="H36" s="22" t="s">
        <v>92</v>
      </c>
      <c r="I36" s="22">
        <v>1800</v>
      </c>
      <c r="J36" s="26" t="s">
        <v>151</v>
      </c>
      <c r="K36" s="27">
        <v>20240303</v>
      </c>
    </row>
    <row r="37" s="1" customFormat="1" ht="26" customHeight="1" spans="1:11">
      <c r="A37" s="16" t="s">
        <v>152</v>
      </c>
      <c r="B37" s="20" t="s">
        <v>153</v>
      </c>
      <c r="C37" s="20" t="s">
        <v>23</v>
      </c>
      <c r="D37" s="47" t="s">
        <v>154</v>
      </c>
      <c r="E37" s="22" t="s">
        <v>16</v>
      </c>
      <c r="F37" s="22" t="s">
        <v>90</v>
      </c>
      <c r="G37" s="20" t="s">
        <v>91</v>
      </c>
      <c r="H37" s="22" t="s">
        <v>92</v>
      </c>
      <c r="I37" s="22">
        <v>1800</v>
      </c>
      <c r="J37" s="26" t="s">
        <v>155</v>
      </c>
      <c r="K37" s="27">
        <v>20240303</v>
      </c>
    </row>
    <row r="38" s="1" customFormat="1" ht="26" customHeight="1" spans="1:11">
      <c r="A38" s="16" t="s">
        <v>156</v>
      </c>
      <c r="B38" s="20" t="s">
        <v>157</v>
      </c>
      <c r="C38" s="20" t="s">
        <v>23</v>
      </c>
      <c r="D38" s="47" t="s">
        <v>158</v>
      </c>
      <c r="E38" s="22" t="s">
        <v>16</v>
      </c>
      <c r="F38" s="22" t="s">
        <v>90</v>
      </c>
      <c r="G38" s="20" t="s">
        <v>91</v>
      </c>
      <c r="H38" s="22" t="s">
        <v>92</v>
      </c>
      <c r="I38" s="22">
        <v>1800</v>
      </c>
      <c r="J38" s="26" t="s">
        <v>159</v>
      </c>
      <c r="K38" s="27">
        <v>20240323</v>
      </c>
    </row>
    <row r="39" s="1" customFormat="1" ht="26" customHeight="1" spans="1:11">
      <c r="A39" s="16" t="s">
        <v>160</v>
      </c>
      <c r="B39" s="20" t="s">
        <v>161</v>
      </c>
      <c r="C39" s="20" t="s">
        <v>23</v>
      </c>
      <c r="D39" s="47" t="s">
        <v>162</v>
      </c>
      <c r="E39" s="22" t="s">
        <v>16</v>
      </c>
      <c r="F39" s="22" t="s">
        <v>90</v>
      </c>
      <c r="G39" s="20" t="s">
        <v>91</v>
      </c>
      <c r="H39" s="22" t="s">
        <v>92</v>
      </c>
      <c r="I39" s="22">
        <v>1800</v>
      </c>
      <c r="J39" s="26" t="s">
        <v>163</v>
      </c>
      <c r="K39" s="27">
        <v>20240301</v>
      </c>
    </row>
    <row r="40" s="1" customFormat="1" ht="26" customHeight="1" spans="1:11">
      <c r="A40" s="16" t="s">
        <v>164</v>
      </c>
      <c r="B40" s="20" t="s">
        <v>165</v>
      </c>
      <c r="C40" s="20" t="s">
        <v>23</v>
      </c>
      <c r="D40" s="47" t="s">
        <v>166</v>
      </c>
      <c r="E40" s="22" t="s">
        <v>16</v>
      </c>
      <c r="F40" s="22" t="s">
        <v>90</v>
      </c>
      <c r="G40" s="20" t="s">
        <v>91</v>
      </c>
      <c r="H40" s="22" t="s">
        <v>92</v>
      </c>
      <c r="I40" s="22">
        <v>1800</v>
      </c>
      <c r="J40" s="26" t="s">
        <v>167</v>
      </c>
      <c r="K40" s="27">
        <v>20240310</v>
      </c>
    </row>
    <row r="41" s="1" customFormat="1" ht="26" customHeight="1" spans="1:11">
      <c r="A41" s="16" t="s">
        <v>168</v>
      </c>
      <c r="B41" s="20" t="s">
        <v>169</v>
      </c>
      <c r="C41" s="20" t="s">
        <v>23</v>
      </c>
      <c r="D41" s="47" t="s">
        <v>170</v>
      </c>
      <c r="E41" s="22" t="s">
        <v>16</v>
      </c>
      <c r="F41" s="22" t="s">
        <v>90</v>
      </c>
      <c r="G41" s="20" t="s">
        <v>91</v>
      </c>
      <c r="H41" s="22" t="s">
        <v>92</v>
      </c>
      <c r="I41" s="22">
        <v>1800</v>
      </c>
      <c r="J41" s="26" t="s">
        <v>167</v>
      </c>
      <c r="K41" s="27">
        <v>20240312</v>
      </c>
    </row>
    <row r="42" s="1" customFormat="1" ht="26" customHeight="1" spans="1:11">
      <c r="A42" s="16" t="s">
        <v>171</v>
      </c>
      <c r="B42" s="20" t="s">
        <v>172</v>
      </c>
      <c r="C42" s="20" t="s">
        <v>23</v>
      </c>
      <c r="D42" s="47" t="s">
        <v>173</v>
      </c>
      <c r="E42" s="22" t="s">
        <v>16</v>
      </c>
      <c r="F42" s="22" t="s">
        <v>90</v>
      </c>
      <c r="G42" s="20" t="s">
        <v>91</v>
      </c>
      <c r="H42" s="22" t="s">
        <v>92</v>
      </c>
      <c r="I42" s="22">
        <v>1800</v>
      </c>
      <c r="J42" s="26" t="s">
        <v>174</v>
      </c>
      <c r="K42" s="27">
        <v>20240426</v>
      </c>
    </row>
    <row r="43" s="1" customFormat="1" ht="26" customHeight="1" spans="1:11">
      <c r="A43" s="16" t="s">
        <v>175</v>
      </c>
      <c r="B43" s="20" t="s">
        <v>176</v>
      </c>
      <c r="C43" s="20" t="s">
        <v>23</v>
      </c>
      <c r="D43" s="47" t="s">
        <v>177</v>
      </c>
      <c r="E43" s="22" t="s">
        <v>16</v>
      </c>
      <c r="F43" s="22" t="s">
        <v>90</v>
      </c>
      <c r="G43" s="20" t="s">
        <v>91</v>
      </c>
      <c r="H43" s="22" t="s">
        <v>92</v>
      </c>
      <c r="I43" s="22">
        <v>1800</v>
      </c>
      <c r="J43" s="26" t="s">
        <v>178</v>
      </c>
      <c r="K43" s="27">
        <v>20240401</v>
      </c>
    </row>
    <row r="44" s="1" customFormat="1" ht="26" customHeight="1" spans="1:11">
      <c r="A44" s="16" t="s">
        <v>179</v>
      </c>
      <c r="B44" s="20" t="s">
        <v>180</v>
      </c>
      <c r="C44" s="20" t="s">
        <v>23</v>
      </c>
      <c r="D44" s="47" t="s">
        <v>181</v>
      </c>
      <c r="E44" s="22" t="s">
        <v>16</v>
      </c>
      <c r="F44" s="22" t="s">
        <v>90</v>
      </c>
      <c r="G44" s="20" t="s">
        <v>91</v>
      </c>
      <c r="H44" s="22" t="s">
        <v>92</v>
      </c>
      <c r="I44" s="22">
        <v>1800</v>
      </c>
      <c r="J44" s="26" t="s">
        <v>182</v>
      </c>
      <c r="K44" s="27">
        <v>20240315</v>
      </c>
    </row>
    <row r="45" s="1" customFormat="1" ht="26" customHeight="1" spans="1:11">
      <c r="A45" s="16" t="s">
        <v>183</v>
      </c>
      <c r="B45" s="20" t="s">
        <v>184</v>
      </c>
      <c r="C45" s="20" t="s">
        <v>23</v>
      </c>
      <c r="D45" s="47" t="s">
        <v>185</v>
      </c>
      <c r="E45" s="22" t="s">
        <v>16</v>
      </c>
      <c r="F45" s="22" t="s">
        <v>90</v>
      </c>
      <c r="G45" s="20" t="s">
        <v>91</v>
      </c>
      <c r="H45" s="22" t="s">
        <v>92</v>
      </c>
      <c r="I45" s="22">
        <v>1800</v>
      </c>
      <c r="J45" s="26" t="s">
        <v>186</v>
      </c>
      <c r="K45" s="27">
        <v>20240225</v>
      </c>
    </row>
    <row r="46" s="1" customFormat="1" ht="26" customHeight="1" spans="1:11">
      <c r="A46" s="16" t="s">
        <v>187</v>
      </c>
      <c r="B46" s="20" t="s">
        <v>188</v>
      </c>
      <c r="C46" s="20" t="s">
        <v>23</v>
      </c>
      <c r="D46" s="47" t="s">
        <v>189</v>
      </c>
      <c r="E46" s="22" t="s">
        <v>16</v>
      </c>
      <c r="F46" s="22" t="s">
        <v>90</v>
      </c>
      <c r="G46" s="20" t="s">
        <v>91</v>
      </c>
      <c r="H46" s="22" t="s">
        <v>92</v>
      </c>
      <c r="I46" s="22">
        <v>1800</v>
      </c>
      <c r="J46" s="26" t="s">
        <v>190</v>
      </c>
      <c r="K46" s="27">
        <v>20240401</v>
      </c>
    </row>
    <row r="47" s="1" customFormat="1" ht="26" customHeight="1" spans="1:11">
      <c r="A47" s="16" t="s">
        <v>191</v>
      </c>
      <c r="B47" s="20" t="s">
        <v>192</v>
      </c>
      <c r="C47" s="20" t="s">
        <v>23</v>
      </c>
      <c r="D47" s="47" t="s">
        <v>193</v>
      </c>
      <c r="E47" s="22" t="s">
        <v>16</v>
      </c>
      <c r="F47" s="22" t="s">
        <v>90</v>
      </c>
      <c r="G47" s="20" t="s">
        <v>91</v>
      </c>
      <c r="H47" s="22" t="s">
        <v>92</v>
      </c>
      <c r="I47" s="22">
        <v>1800</v>
      </c>
      <c r="J47" s="26" t="s">
        <v>194</v>
      </c>
      <c r="K47" s="27">
        <v>20240406</v>
      </c>
    </row>
    <row r="48" s="1" customFormat="1" ht="26" customHeight="1" spans="1:11">
      <c r="A48" s="16" t="s">
        <v>195</v>
      </c>
      <c r="B48" s="20" t="s">
        <v>196</v>
      </c>
      <c r="C48" s="20" t="s">
        <v>23</v>
      </c>
      <c r="D48" s="47" t="s">
        <v>197</v>
      </c>
      <c r="E48" s="22" t="s">
        <v>16</v>
      </c>
      <c r="F48" s="22" t="s">
        <v>90</v>
      </c>
      <c r="G48" s="20" t="s">
        <v>91</v>
      </c>
      <c r="H48" s="22" t="s">
        <v>92</v>
      </c>
      <c r="I48" s="22">
        <v>1800</v>
      </c>
      <c r="J48" s="26" t="s">
        <v>198</v>
      </c>
      <c r="K48" s="27">
        <v>20240315</v>
      </c>
    </row>
    <row r="49" s="1" customFormat="1" ht="26" customHeight="1" spans="1:11">
      <c r="A49" s="16" t="s">
        <v>199</v>
      </c>
      <c r="B49" s="20" t="s">
        <v>200</v>
      </c>
      <c r="C49" s="20" t="s">
        <v>23</v>
      </c>
      <c r="D49" s="47" t="s">
        <v>201</v>
      </c>
      <c r="E49" s="22" t="s">
        <v>16</v>
      </c>
      <c r="F49" s="22" t="s">
        <v>90</v>
      </c>
      <c r="G49" s="20" t="s">
        <v>91</v>
      </c>
      <c r="H49" s="22" t="s">
        <v>92</v>
      </c>
      <c r="I49" s="22">
        <v>1800</v>
      </c>
      <c r="J49" s="26" t="s">
        <v>202</v>
      </c>
      <c r="K49" s="27">
        <v>20240402</v>
      </c>
    </row>
    <row r="50" s="1" customFormat="1" ht="26" customHeight="1" spans="1:11">
      <c r="A50" s="16" t="s">
        <v>203</v>
      </c>
      <c r="B50" s="20" t="s">
        <v>204</v>
      </c>
      <c r="C50" s="20" t="s">
        <v>23</v>
      </c>
      <c r="D50" s="47" t="s">
        <v>205</v>
      </c>
      <c r="E50" s="22" t="s">
        <v>16</v>
      </c>
      <c r="F50" s="22" t="s">
        <v>90</v>
      </c>
      <c r="G50" s="20" t="s">
        <v>91</v>
      </c>
      <c r="H50" s="22" t="s">
        <v>92</v>
      </c>
      <c r="I50" s="22">
        <v>1800</v>
      </c>
      <c r="J50" s="26" t="s">
        <v>206</v>
      </c>
      <c r="K50" s="27">
        <v>20240401</v>
      </c>
    </row>
    <row r="51" s="1" customFormat="1" ht="26" customHeight="1" spans="1:11">
      <c r="A51" s="16" t="s">
        <v>207</v>
      </c>
      <c r="B51" s="20" t="s">
        <v>208</v>
      </c>
      <c r="C51" s="20" t="s">
        <v>23</v>
      </c>
      <c r="D51" s="47" t="s">
        <v>209</v>
      </c>
      <c r="E51" s="22" t="s">
        <v>16</v>
      </c>
      <c r="F51" s="22" t="s">
        <v>90</v>
      </c>
      <c r="G51" s="20" t="s">
        <v>91</v>
      </c>
      <c r="H51" s="22" t="s">
        <v>92</v>
      </c>
      <c r="I51" s="22">
        <v>1800</v>
      </c>
      <c r="J51" s="26" t="s">
        <v>113</v>
      </c>
      <c r="K51" s="27">
        <v>20240402</v>
      </c>
    </row>
    <row r="52" s="1" customFormat="1" ht="26" customHeight="1" spans="1:11">
      <c r="A52" s="16" t="s">
        <v>210</v>
      </c>
      <c r="B52" s="20" t="s">
        <v>211</v>
      </c>
      <c r="C52" s="20" t="s">
        <v>23</v>
      </c>
      <c r="D52" s="47" t="s">
        <v>212</v>
      </c>
      <c r="E52" s="22" t="s">
        <v>16</v>
      </c>
      <c r="F52" s="22" t="s">
        <v>90</v>
      </c>
      <c r="G52" s="20" t="s">
        <v>91</v>
      </c>
      <c r="H52" s="22" t="s">
        <v>92</v>
      </c>
      <c r="I52" s="22">
        <v>1800</v>
      </c>
      <c r="J52" s="26" t="s">
        <v>213</v>
      </c>
      <c r="K52" s="27">
        <v>20240310</v>
      </c>
    </row>
    <row r="53" s="1" customFormat="1" ht="26" customHeight="1" spans="1:11">
      <c r="A53" s="16" t="s">
        <v>214</v>
      </c>
      <c r="B53" s="20" t="s">
        <v>215</v>
      </c>
      <c r="C53" s="20" t="s">
        <v>23</v>
      </c>
      <c r="D53" s="47" t="s">
        <v>216</v>
      </c>
      <c r="E53" s="22" t="s">
        <v>16</v>
      </c>
      <c r="F53" s="22" t="s">
        <v>90</v>
      </c>
      <c r="G53" s="20" t="s">
        <v>91</v>
      </c>
      <c r="H53" s="22" t="s">
        <v>92</v>
      </c>
      <c r="I53" s="22">
        <v>1800</v>
      </c>
      <c r="J53" s="26" t="s">
        <v>217</v>
      </c>
      <c r="K53" s="27">
        <v>20240410</v>
      </c>
    </row>
    <row r="54" s="1" customFormat="1" ht="26" customHeight="1" spans="1:11">
      <c r="A54" s="16" t="s">
        <v>218</v>
      </c>
      <c r="B54" s="20" t="s">
        <v>219</v>
      </c>
      <c r="C54" s="20" t="s">
        <v>23</v>
      </c>
      <c r="D54" s="47" t="s">
        <v>220</v>
      </c>
      <c r="E54" s="22" t="s">
        <v>16</v>
      </c>
      <c r="F54" s="22" t="s">
        <v>90</v>
      </c>
      <c r="G54" s="20" t="s">
        <v>91</v>
      </c>
      <c r="H54" s="22" t="s">
        <v>92</v>
      </c>
      <c r="I54" s="22">
        <v>1800</v>
      </c>
      <c r="J54" s="26" t="s">
        <v>221</v>
      </c>
      <c r="K54" s="27">
        <v>20240405</v>
      </c>
    </row>
    <row r="55" s="1" customFormat="1" ht="26" customHeight="1" spans="1:11">
      <c r="A55" s="16" t="s">
        <v>222</v>
      </c>
      <c r="B55" s="20" t="s">
        <v>223</v>
      </c>
      <c r="C55" s="20" t="s">
        <v>23</v>
      </c>
      <c r="D55" s="47" t="s">
        <v>224</v>
      </c>
      <c r="E55" s="22" t="s">
        <v>16</v>
      </c>
      <c r="F55" s="22" t="s">
        <v>90</v>
      </c>
      <c r="G55" s="20" t="s">
        <v>91</v>
      </c>
      <c r="H55" s="22" t="s">
        <v>92</v>
      </c>
      <c r="I55" s="22">
        <v>1800</v>
      </c>
      <c r="J55" s="26" t="s">
        <v>225</v>
      </c>
      <c r="K55" s="27">
        <v>20240301</v>
      </c>
    </row>
    <row r="56" s="1" customFormat="1" ht="26" customHeight="1" spans="1:11">
      <c r="A56" s="16" t="s">
        <v>226</v>
      </c>
      <c r="B56" s="20" t="s">
        <v>227</v>
      </c>
      <c r="C56" s="20" t="s">
        <v>23</v>
      </c>
      <c r="D56" s="47" t="s">
        <v>228</v>
      </c>
      <c r="E56" s="22" t="s">
        <v>16</v>
      </c>
      <c r="F56" s="22" t="s">
        <v>90</v>
      </c>
      <c r="G56" s="20" t="s">
        <v>91</v>
      </c>
      <c r="H56" s="22" t="s">
        <v>92</v>
      </c>
      <c r="I56" s="22">
        <v>1800</v>
      </c>
      <c r="J56" s="26" t="s">
        <v>109</v>
      </c>
      <c r="K56" s="27">
        <v>20240310</v>
      </c>
    </row>
    <row r="57" s="1" customFormat="1" ht="26" customHeight="1" spans="1:11">
      <c r="A57" s="16" t="s">
        <v>229</v>
      </c>
      <c r="B57" s="20" t="s">
        <v>230</v>
      </c>
      <c r="C57" s="20" t="s">
        <v>23</v>
      </c>
      <c r="D57" s="47" t="s">
        <v>231</v>
      </c>
      <c r="E57" s="22" t="s">
        <v>16</v>
      </c>
      <c r="F57" s="22" t="s">
        <v>90</v>
      </c>
      <c r="G57" s="20" t="s">
        <v>91</v>
      </c>
      <c r="H57" s="22" t="s">
        <v>92</v>
      </c>
      <c r="I57" s="22">
        <v>1800</v>
      </c>
      <c r="J57" s="26" t="s">
        <v>232</v>
      </c>
      <c r="K57" s="27">
        <v>20240315</v>
      </c>
    </row>
    <row r="58" s="1" customFormat="1" ht="26" customHeight="1" spans="1:11">
      <c r="A58" s="16" t="s">
        <v>233</v>
      </c>
      <c r="B58" s="20" t="s">
        <v>234</v>
      </c>
      <c r="C58" s="20" t="s">
        <v>23</v>
      </c>
      <c r="D58" s="47" t="s">
        <v>235</v>
      </c>
      <c r="E58" s="22" t="s">
        <v>16</v>
      </c>
      <c r="F58" s="22" t="s">
        <v>90</v>
      </c>
      <c r="G58" s="20" t="s">
        <v>91</v>
      </c>
      <c r="H58" s="22" t="s">
        <v>92</v>
      </c>
      <c r="I58" s="22">
        <v>1800</v>
      </c>
      <c r="J58" s="26" t="s">
        <v>236</v>
      </c>
      <c r="K58" s="27">
        <v>20240402</v>
      </c>
    </row>
    <row r="59" s="1" customFormat="1" ht="26" customHeight="1" spans="1:11">
      <c r="A59" s="16" t="s">
        <v>237</v>
      </c>
      <c r="B59" s="20" t="s">
        <v>238</v>
      </c>
      <c r="C59" s="20" t="s">
        <v>23</v>
      </c>
      <c r="D59" s="47" t="s">
        <v>239</v>
      </c>
      <c r="E59" s="22" t="s">
        <v>16</v>
      </c>
      <c r="F59" s="22" t="s">
        <v>90</v>
      </c>
      <c r="G59" s="20" t="s">
        <v>91</v>
      </c>
      <c r="H59" s="22" t="s">
        <v>92</v>
      </c>
      <c r="I59" s="22">
        <v>1800</v>
      </c>
      <c r="J59" s="26" t="s">
        <v>240</v>
      </c>
      <c r="K59" s="27">
        <v>20240302</v>
      </c>
    </row>
    <row r="60" s="1" customFormat="1" ht="26" customHeight="1" spans="1:11">
      <c r="A60" s="16" t="s">
        <v>241</v>
      </c>
      <c r="B60" s="20" t="s">
        <v>242</v>
      </c>
      <c r="C60" s="20" t="s">
        <v>23</v>
      </c>
      <c r="D60" s="47" t="s">
        <v>243</v>
      </c>
      <c r="E60" s="22" t="s">
        <v>16</v>
      </c>
      <c r="F60" s="22" t="s">
        <v>90</v>
      </c>
      <c r="G60" s="20" t="s">
        <v>91</v>
      </c>
      <c r="H60" s="22" t="s">
        <v>92</v>
      </c>
      <c r="I60" s="22">
        <v>1800</v>
      </c>
      <c r="J60" s="26" t="s">
        <v>240</v>
      </c>
      <c r="K60" s="27">
        <v>20240320</v>
      </c>
    </row>
    <row r="61" s="1" customFormat="1" ht="26" customHeight="1" spans="1:11">
      <c r="A61" s="16" t="s">
        <v>244</v>
      </c>
      <c r="B61" s="20" t="s">
        <v>245</v>
      </c>
      <c r="C61" s="20" t="s">
        <v>23</v>
      </c>
      <c r="D61" s="47" t="s">
        <v>246</v>
      </c>
      <c r="E61" s="22" t="s">
        <v>16</v>
      </c>
      <c r="F61" s="22" t="s">
        <v>90</v>
      </c>
      <c r="G61" s="20" t="s">
        <v>91</v>
      </c>
      <c r="H61" s="22" t="s">
        <v>92</v>
      </c>
      <c r="I61" s="22">
        <v>1800</v>
      </c>
      <c r="J61" s="26" t="s">
        <v>247</v>
      </c>
      <c r="K61" s="27">
        <v>20240326</v>
      </c>
    </row>
    <row r="62" s="1" customFormat="1" ht="26" customHeight="1" spans="1:11">
      <c r="A62" s="16" t="s">
        <v>248</v>
      </c>
      <c r="B62" s="20" t="s">
        <v>249</v>
      </c>
      <c r="C62" s="20" t="s">
        <v>23</v>
      </c>
      <c r="D62" s="47" t="s">
        <v>250</v>
      </c>
      <c r="E62" s="22" t="s">
        <v>16</v>
      </c>
      <c r="F62" s="22" t="s">
        <v>251</v>
      </c>
      <c r="G62" s="20" t="s">
        <v>252</v>
      </c>
      <c r="H62" s="22" t="s">
        <v>92</v>
      </c>
      <c r="I62" s="22">
        <v>1800</v>
      </c>
      <c r="J62" s="26" t="s">
        <v>253</v>
      </c>
      <c r="K62" s="27">
        <v>20240401</v>
      </c>
    </row>
    <row r="63" s="1" customFormat="1" ht="26" customHeight="1" spans="1:11">
      <c r="A63" s="16" t="s">
        <v>254</v>
      </c>
      <c r="B63" s="20" t="s">
        <v>255</v>
      </c>
      <c r="C63" s="20" t="s">
        <v>23</v>
      </c>
      <c r="D63" s="47" t="s">
        <v>256</v>
      </c>
      <c r="E63" s="22" t="s">
        <v>16</v>
      </c>
      <c r="F63" s="22" t="s">
        <v>251</v>
      </c>
      <c r="G63" s="20" t="s">
        <v>252</v>
      </c>
      <c r="H63" s="22" t="s">
        <v>92</v>
      </c>
      <c r="I63" s="22">
        <v>1800</v>
      </c>
      <c r="J63" s="26" t="s">
        <v>257</v>
      </c>
      <c r="K63" s="27">
        <v>20240408</v>
      </c>
    </row>
    <row r="64" s="1" customFormat="1" ht="26" customHeight="1" spans="1:11">
      <c r="A64" s="16" t="s">
        <v>258</v>
      </c>
      <c r="B64" s="20" t="s">
        <v>259</v>
      </c>
      <c r="C64" s="20" t="s">
        <v>23</v>
      </c>
      <c r="D64" s="47" t="s">
        <v>260</v>
      </c>
      <c r="E64" s="22" t="s">
        <v>16</v>
      </c>
      <c r="F64" s="22" t="s">
        <v>251</v>
      </c>
      <c r="G64" s="20" t="s">
        <v>252</v>
      </c>
      <c r="H64" s="22" t="s">
        <v>92</v>
      </c>
      <c r="I64" s="22">
        <v>1800</v>
      </c>
      <c r="J64" s="26" t="s">
        <v>261</v>
      </c>
      <c r="K64" s="27">
        <v>20240410</v>
      </c>
    </row>
    <row r="65" s="1" customFormat="1" ht="26" customHeight="1" spans="1:11">
      <c r="A65" s="16" t="s">
        <v>262</v>
      </c>
      <c r="B65" s="20" t="s">
        <v>263</v>
      </c>
      <c r="C65" s="20" t="s">
        <v>23</v>
      </c>
      <c r="D65" s="47" t="s">
        <v>264</v>
      </c>
      <c r="E65" s="22" t="s">
        <v>16</v>
      </c>
      <c r="F65" s="22" t="s">
        <v>251</v>
      </c>
      <c r="G65" s="20" t="s">
        <v>252</v>
      </c>
      <c r="H65" s="22" t="s">
        <v>92</v>
      </c>
      <c r="I65" s="22">
        <v>1800</v>
      </c>
      <c r="J65" s="26" t="s">
        <v>265</v>
      </c>
      <c r="K65" s="27">
        <v>20240407</v>
      </c>
    </row>
    <row r="66" s="1" customFormat="1" ht="26" customHeight="1" spans="1:11">
      <c r="A66" s="16" t="s">
        <v>266</v>
      </c>
      <c r="B66" s="20" t="s">
        <v>267</v>
      </c>
      <c r="C66" s="20" t="s">
        <v>23</v>
      </c>
      <c r="D66" s="47" t="s">
        <v>268</v>
      </c>
      <c r="E66" s="22" t="s">
        <v>16</v>
      </c>
      <c r="F66" s="22" t="s">
        <v>251</v>
      </c>
      <c r="G66" s="20" t="s">
        <v>252</v>
      </c>
      <c r="H66" s="22" t="s">
        <v>92</v>
      </c>
      <c r="I66" s="22">
        <v>1800</v>
      </c>
      <c r="J66" s="26" t="s">
        <v>269</v>
      </c>
      <c r="K66" s="27">
        <v>20240328</v>
      </c>
    </row>
    <row r="67" s="1" customFormat="1" ht="26" customHeight="1" spans="1:11">
      <c r="A67" s="16" t="s">
        <v>270</v>
      </c>
      <c r="B67" s="20" t="s">
        <v>271</v>
      </c>
      <c r="C67" s="20" t="s">
        <v>23</v>
      </c>
      <c r="D67" s="47" t="s">
        <v>272</v>
      </c>
      <c r="E67" s="22" t="s">
        <v>16</v>
      </c>
      <c r="F67" s="22" t="s">
        <v>251</v>
      </c>
      <c r="G67" s="20" t="s">
        <v>252</v>
      </c>
      <c r="H67" s="22" t="s">
        <v>92</v>
      </c>
      <c r="I67" s="22">
        <v>1800</v>
      </c>
      <c r="J67" s="26" t="s">
        <v>273</v>
      </c>
      <c r="K67" s="27">
        <v>20240401</v>
      </c>
    </row>
    <row r="68" s="1" customFormat="1" ht="26" customHeight="1" spans="1:11">
      <c r="A68" s="16" t="s">
        <v>274</v>
      </c>
      <c r="B68" s="20" t="s">
        <v>275</v>
      </c>
      <c r="C68" s="20" t="s">
        <v>23</v>
      </c>
      <c r="D68" s="47" t="s">
        <v>276</v>
      </c>
      <c r="E68" s="22" t="s">
        <v>16</v>
      </c>
      <c r="F68" s="22" t="s">
        <v>251</v>
      </c>
      <c r="G68" s="20" t="s">
        <v>252</v>
      </c>
      <c r="H68" s="22" t="s">
        <v>92</v>
      </c>
      <c r="I68" s="22">
        <v>1800</v>
      </c>
      <c r="J68" s="26" t="s">
        <v>277</v>
      </c>
      <c r="K68" s="27">
        <v>20240405</v>
      </c>
    </row>
    <row r="69" s="1" customFormat="1" ht="26" customHeight="1" spans="1:11">
      <c r="A69" s="16" t="s">
        <v>278</v>
      </c>
      <c r="B69" s="20" t="s">
        <v>279</v>
      </c>
      <c r="C69" s="20" t="s">
        <v>23</v>
      </c>
      <c r="D69" s="47" t="s">
        <v>280</v>
      </c>
      <c r="E69" s="22" t="s">
        <v>16</v>
      </c>
      <c r="F69" s="22" t="s">
        <v>251</v>
      </c>
      <c r="G69" s="20" t="s">
        <v>252</v>
      </c>
      <c r="H69" s="22" t="s">
        <v>92</v>
      </c>
      <c r="I69" s="22">
        <v>1800</v>
      </c>
      <c r="J69" s="26" t="s">
        <v>281</v>
      </c>
      <c r="K69" s="27">
        <v>20240401</v>
      </c>
    </row>
    <row r="70" s="1" customFormat="1" ht="26" customHeight="1" spans="1:11">
      <c r="A70" s="16" t="s">
        <v>282</v>
      </c>
      <c r="B70" s="20" t="s">
        <v>283</v>
      </c>
      <c r="C70" s="20" t="s">
        <v>23</v>
      </c>
      <c r="D70" s="47" t="s">
        <v>284</v>
      </c>
      <c r="E70" s="22" t="s">
        <v>16</v>
      </c>
      <c r="F70" s="22" t="s">
        <v>251</v>
      </c>
      <c r="G70" s="20" t="s">
        <v>252</v>
      </c>
      <c r="H70" s="22" t="s">
        <v>92</v>
      </c>
      <c r="I70" s="22">
        <v>1800</v>
      </c>
      <c r="J70" s="26" t="s">
        <v>285</v>
      </c>
      <c r="K70" s="27">
        <v>20240410</v>
      </c>
    </row>
    <row r="71" s="1" customFormat="1" ht="26" customHeight="1" spans="1:11">
      <c r="A71" s="16" t="s">
        <v>286</v>
      </c>
      <c r="B71" s="20" t="s">
        <v>287</v>
      </c>
      <c r="C71" s="20" t="s">
        <v>23</v>
      </c>
      <c r="D71" s="47" t="s">
        <v>288</v>
      </c>
      <c r="E71" s="22" t="s">
        <v>16</v>
      </c>
      <c r="F71" s="22" t="s">
        <v>251</v>
      </c>
      <c r="G71" s="20" t="s">
        <v>252</v>
      </c>
      <c r="H71" s="22" t="s">
        <v>92</v>
      </c>
      <c r="I71" s="22">
        <v>1800</v>
      </c>
      <c r="J71" s="26" t="s">
        <v>289</v>
      </c>
      <c r="K71" s="27">
        <v>20240409</v>
      </c>
    </row>
    <row r="72" s="1" customFormat="1" ht="26" customHeight="1" spans="1:11">
      <c r="A72" s="16" t="s">
        <v>290</v>
      </c>
      <c r="B72" s="20" t="s">
        <v>291</v>
      </c>
      <c r="C72" s="20" t="s">
        <v>23</v>
      </c>
      <c r="D72" s="47" t="s">
        <v>292</v>
      </c>
      <c r="E72" s="22" t="s">
        <v>16</v>
      </c>
      <c r="F72" s="22" t="s">
        <v>251</v>
      </c>
      <c r="G72" s="20" t="s">
        <v>252</v>
      </c>
      <c r="H72" s="22" t="s">
        <v>92</v>
      </c>
      <c r="I72" s="22">
        <v>1800</v>
      </c>
      <c r="J72" s="26" t="s">
        <v>293</v>
      </c>
      <c r="K72" s="27">
        <v>20240420</v>
      </c>
    </row>
    <row r="73" s="1" customFormat="1" ht="26" customHeight="1" spans="1:11">
      <c r="A73" s="16" t="s">
        <v>294</v>
      </c>
      <c r="B73" s="20" t="s">
        <v>295</v>
      </c>
      <c r="C73" s="20" t="s">
        <v>23</v>
      </c>
      <c r="D73" s="47" t="s">
        <v>296</v>
      </c>
      <c r="E73" s="22" t="s">
        <v>16</v>
      </c>
      <c r="F73" s="22" t="s">
        <v>251</v>
      </c>
      <c r="G73" s="20" t="s">
        <v>252</v>
      </c>
      <c r="H73" s="22" t="s">
        <v>92</v>
      </c>
      <c r="I73" s="22">
        <v>1800</v>
      </c>
      <c r="J73" s="26" t="s">
        <v>297</v>
      </c>
      <c r="K73" s="27">
        <v>20240401</v>
      </c>
    </row>
    <row r="74" s="1" customFormat="1" ht="26" customHeight="1" spans="1:11">
      <c r="A74" s="16" t="s">
        <v>298</v>
      </c>
      <c r="B74" s="20" t="s">
        <v>299</v>
      </c>
      <c r="C74" s="20" t="s">
        <v>23</v>
      </c>
      <c r="D74" s="47" t="s">
        <v>300</v>
      </c>
      <c r="E74" s="22" t="s">
        <v>16</v>
      </c>
      <c r="F74" s="22" t="s">
        <v>251</v>
      </c>
      <c r="G74" s="20" t="s">
        <v>252</v>
      </c>
      <c r="H74" s="22" t="s">
        <v>92</v>
      </c>
      <c r="I74" s="22">
        <v>1800</v>
      </c>
      <c r="J74" s="26" t="s">
        <v>301</v>
      </c>
      <c r="K74" s="27">
        <v>20240406</v>
      </c>
    </row>
    <row r="75" s="1" customFormat="1" ht="26" customHeight="1" spans="1:11">
      <c r="A75" s="16" t="s">
        <v>302</v>
      </c>
      <c r="B75" s="20" t="s">
        <v>303</v>
      </c>
      <c r="C75" s="20" t="s">
        <v>23</v>
      </c>
      <c r="D75" s="47" t="s">
        <v>304</v>
      </c>
      <c r="E75" s="22" t="s">
        <v>16</v>
      </c>
      <c r="F75" s="22" t="s">
        <v>251</v>
      </c>
      <c r="G75" s="20" t="s">
        <v>252</v>
      </c>
      <c r="H75" s="22" t="s">
        <v>92</v>
      </c>
      <c r="I75" s="22">
        <v>1800</v>
      </c>
      <c r="J75" s="26" t="s">
        <v>305</v>
      </c>
      <c r="K75" s="27">
        <v>20240328</v>
      </c>
    </row>
    <row r="76" s="1" customFormat="1" ht="26" customHeight="1" spans="1:11">
      <c r="A76" s="16" t="s">
        <v>306</v>
      </c>
      <c r="B76" s="20" t="s">
        <v>307</v>
      </c>
      <c r="C76" s="20" t="s">
        <v>23</v>
      </c>
      <c r="D76" s="47" t="s">
        <v>308</v>
      </c>
      <c r="E76" s="22" t="s">
        <v>16</v>
      </c>
      <c r="F76" s="22" t="s">
        <v>251</v>
      </c>
      <c r="G76" s="20" t="s">
        <v>252</v>
      </c>
      <c r="H76" s="22" t="s">
        <v>92</v>
      </c>
      <c r="I76" s="22">
        <v>1800</v>
      </c>
      <c r="J76" s="26" t="s">
        <v>309</v>
      </c>
      <c r="K76" s="27">
        <v>20240401</v>
      </c>
    </row>
    <row r="77" s="1" customFormat="1" ht="26" customHeight="1" spans="1:11">
      <c r="A77" s="16" t="s">
        <v>310</v>
      </c>
      <c r="B77" s="20" t="s">
        <v>311</v>
      </c>
      <c r="C77" s="20" t="s">
        <v>23</v>
      </c>
      <c r="D77" s="47" t="s">
        <v>312</v>
      </c>
      <c r="E77" s="22" t="s">
        <v>16</v>
      </c>
      <c r="F77" s="22" t="s">
        <v>251</v>
      </c>
      <c r="G77" s="20" t="s">
        <v>252</v>
      </c>
      <c r="H77" s="22" t="s">
        <v>92</v>
      </c>
      <c r="I77" s="22">
        <v>1800</v>
      </c>
      <c r="J77" s="26" t="s">
        <v>313</v>
      </c>
      <c r="K77" s="27">
        <v>20240320</v>
      </c>
    </row>
    <row r="78" s="1" customFormat="1" ht="26" customHeight="1" spans="1:11">
      <c r="A78" s="16" t="s">
        <v>314</v>
      </c>
      <c r="B78" s="20" t="s">
        <v>315</v>
      </c>
      <c r="C78" s="20" t="s">
        <v>23</v>
      </c>
      <c r="D78" s="47" t="s">
        <v>316</v>
      </c>
      <c r="E78" s="22" t="s">
        <v>16</v>
      </c>
      <c r="F78" s="22" t="s">
        <v>251</v>
      </c>
      <c r="G78" s="20" t="s">
        <v>252</v>
      </c>
      <c r="H78" s="22" t="s">
        <v>92</v>
      </c>
      <c r="I78" s="22">
        <v>1800</v>
      </c>
      <c r="J78" s="26" t="s">
        <v>317</v>
      </c>
      <c r="K78" s="27">
        <v>20240401</v>
      </c>
    </row>
    <row r="79" s="1" customFormat="1" ht="26" customHeight="1" spans="1:11">
      <c r="A79" s="16" t="s">
        <v>318</v>
      </c>
      <c r="B79" s="20" t="s">
        <v>319</v>
      </c>
      <c r="C79" s="20" t="s">
        <v>23</v>
      </c>
      <c r="D79" s="47" t="s">
        <v>320</v>
      </c>
      <c r="E79" s="22" t="s">
        <v>16</v>
      </c>
      <c r="F79" s="22" t="s">
        <v>251</v>
      </c>
      <c r="G79" s="20" t="s">
        <v>252</v>
      </c>
      <c r="H79" s="22" t="s">
        <v>92</v>
      </c>
      <c r="I79" s="22">
        <v>1800</v>
      </c>
      <c r="J79" s="26" t="s">
        <v>321</v>
      </c>
      <c r="K79" s="27">
        <v>20240401</v>
      </c>
    </row>
    <row r="80" s="1" customFormat="1" ht="26" customHeight="1" spans="1:11">
      <c r="A80" s="16" t="s">
        <v>322</v>
      </c>
      <c r="B80" s="20" t="s">
        <v>323</v>
      </c>
      <c r="C80" s="20" t="s">
        <v>23</v>
      </c>
      <c r="D80" s="47" t="s">
        <v>324</v>
      </c>
      <c r="E80" s="22" t="s">
        <v>16</v>
      </c>
      <c r="F80" s="22" t="s">
        <v>251</v>
      </c>
      <c r="G80" s="20" t="s">
        <v>252</v>
      </c>
      <c r="H80" s="22" t="s">
        <v>92</v>
      </c>
      <c r="I80" s="22">
        <v>1800</v>
      </c>
      <c r="J80" s="26" t="s">
        <v>305</v>
      </c>
      <c r="K80" s="27">
        <v>20240405</v>
      </c>
    </row>
    <row r="81" s="1" customFormat="1" ht="26" customHeight="1" spans="1:11">
      <c r="A81" s="16" t="s">
        <v>325</v>
      </c>
      <c r="B81" s="20" t="s">
        <v>326</v>
      </c>
      <c r="C81" s="20" t="s">
        <v>23</v>
      </c>
      <c r="D81" s="47" t="s">
        <v>327</v>
      </c>
      <c r="E81" s="22" t="s">
        <v>16</v>
      </c>
      <c r="F81" s="22" t="s">
        <v>251</v>
      </c>
      <c r="G81" s="20" t="s">
        <v>252</v>
      </c>
      <c r="H81" s="22" t="s">
        <v>92</v>
      </c>
      <c r="I81" s="22">
        <v>1800</v>
      </c>
      <c r="J81" s="26" t="s">
        <v>328</v>
      </c>
      <c r="K81" s="27">
        <v>20240307</v>
      </c>
    </row>
    <row r="82" s="1" customFormat="1" ht="26" customHeight="1" spans="1:11">
      <c r="A82" s="16" t="s">
        <v>329</v>
      </c>
      <c r="B82" s="20" t="s">
        <v>330</v>
      </c>
      <c r="C82" s="20" t="s">
        <v>23</v>
      </c>
      <c r="D82" s="47" t="s">
        <v>331</v>
      </c>
      <c r="E82" s="22" t="s">
        <v>16</v>
      </c>
      <c r="F82" s="22" t="s">
        <v>251</v>
      </c>
      <c r="G82" s="20" t="s">
        <v>252</v>
      </c>
      <c r="H82" s="22" t="s">
        <v>92</v>
      </c>
      <c r="I82" s="22">
        <v>1800</v>
      </c>
      <c r="J82" s="26" t="s">
        <v>332</v>
      </c>
      <c r="K82" s="27">
        <v>20240401</v>
      </c>
    </row>
    <row r="83" s="1" customFormat="1" ht="26" customHeight="1" spans="1:11">
      <c r="A83" s="16" t="s">
        <v>333</v>
      </c>
      <c r="B83" s="20" t="s">
        <v>334</v>
      </c>
      <c r="C83" s="20" t="s">
        <v>23</v>
      </c>
      <c r="D83" s="47" t="s">
        <v>335</v>
      </c>
      <c r="E83" s="22" t="s">
        <v>16</v>
      </c>
      <c r="F83" s="22" t="s">
        <v>251</v>
      </c>
      <c r="G83" s="20" t="s">
        <v>252</v>
      </c>
      <c r="H83" s="22" t="s">
        <v>92</v>
      </c>
      <c r="I83" s="22">
        <v>1800</v>
      </c>
      <c r="J83" s="26" t="s">
        <v>336</v>
      </c>
      <c r="K83" s="27">
        <v>20240406</v>
      </c>
    </row>
    <row r="84" s="1" customFormat="1" ht="26" customHeight="1" spans="1:11">
      <c r="A84" s="16" t="s">
        <v>337</v>
      </c>
      <c r="B84" s="20" t="s">
        <v>338</v>
      </c>
      <c r="C84" s="20" t="s">
        <v>23</v>
      </c>
      <c r="D84" s="47" t="s">
        <v>339</v>
      </c>
      <c r="E84" s="22" t="s">
        <v>16</v>
      </c>
      <c r="F84" s="22" t="s">
        <v>251</v>
      </c>
      <c r="G84" s="20" t="s">
        <v>252</v>
      </c>
      <c r="H84" s="22" t="s">
        <v>92</v>
      </c>
      <c r="I84" s="22">
        <v>1800</v>
      </c>
      <c r="J84" s="26" t="s">
        <v>340</v>
      </c>
      <c r="K84" s="27">
        <v>20240407</v>
      </c>
    </row>
    <row r="85" s="1" customFormat="1" ht="26" customHeight="1" spans="1:11">
      <c r="A85" s="16" t="s">
        <v>341</v>
      </c>
      <c r="B85" s="20" t="s">
        <v>342</v>
      </c>
      <c r="C85" s="20" t="s">
        <v>23</v>
      </c>
      <c r="D85" s="47" t="s">
        <v>343</v>
      </c>
      <c r="E85" s="22" t="s">
        <v>16</v>
      </c>
      <c r="F85" s="22" t="s">
        <v>251</v>
      </c>
      <c r="G85" s="20" t="s">
        <v>252</v>
      </c>
      <c r="H85" s="22" t="s">
        <v>92</v>
      </c>
      <c r="I85" s="22">
        <v>1800</v>
      </c>
      <c r="J85" s="26" t="s">
        <v>344</v>
      </c>
      <c r="K85" s="27">
        <v>20240408</v>
      </c>
    </row>
    <row r="86" s="1" customFormat="1" ht="26" customHeight="1" spans="1:11">
      <c r="A86" s="16" t="s">
        <v>345</v>
      </c>
      <c r="B86" s="20" t="s">
        <v>346</v>
      </c>
      <c r="C86" s="20" t="s">
        <v>23</v>
      </c>
      <c r="D86" s="47" t="s">
        <v>347</v>
      </c>
      <c r="E86" s="22" t="s">
        <v>16</v>
      </c>
      <c r="F86" s="22" t="s">
        <v>251</v>
      </c>
      <c r="G86" s="20" t="s">
        <v>252</v>
      </c>
      <c r="H86" s="22" t="s">
        <v>92</v>
      </c>
      <c r="I86" s="22">
        <v>1800</v>
      </c>
      <c r="J86" s="26" t="s">
        <v>348</v>
      </c>
      <c r="K86" s="27">
        <v>20240415</v>
      </c>
    </row>
    <row r="87" s="1" customFormat="1" ht="26" customHeight="1" spans="1:11">
      <c r="A87" s="16" t="s">
        <v>349</v>
      </c>
      <c r="B87" s="20" t="s">
        <v>350</v>
      </c>
      <c r="C87" s="20" t="s">
        <v>23</v>
      </c>
      <c r="D87" s="47" t="s">
        <v>351</v>
      </c>
      <c r="E87" s="22" t="s">
        <v>16</v>
      </c>
      <c r="F87" s="22" t="s">
        <v>251</v>
      </c>
      <c r="G87" s="20" t="s">
        <v>252</v>
      </c>
      <c r="H87" s="22" t="s">
        <v>92</v>
      </c>
      <c r="I87" s="22">
        <v>1800</v>
      </c>
      <c r="J87" s="26" t="s">
        <v>352</v>
      </c>
      <c r="K87" s="27">
        <v>20240405</v>
      </c>
    </row>
    <row r="88" s="1" customFormat="1" ht="26" customHeight="1" spans="1:11">
      <c r="A88" s="16" t="s">
        <v>353</v>
      </c>
      <c r="B88" s="20" t="s">
        <v>354</v>
      </c>
      <c r="C88" s="20" t="s">
        <v>23</v>
      </c>
      <c r="D88" s="47" t="s">
        <v>355</v>
      </c>
      <c r="E88" s="22" t="s">
        <v>16</v>
      </c>
      <c r="F88" s="22" t="s">
        <v>251</v>
      </c>
      <c r="G88" s="20" t="s">
        <v>252</v>
      </c>
      <c r="H88" s="22" t="s">
        <v>92</v>
      </c>
      <c r="I88" s="22">
        <v>1800</v>
      </c>
      <c r="J88" s="26" t="s">
        <v>356</v>
      </c>
      <c r="K88" s="27">
        <v>20240402</v>
      </c>
    </row>
    <row r="89" s="1" customFormat="1" ht="26" customHeight="1" spans="1:11">
      <c r="A89" s="16" t="s">
        <v>357</v>
      </c>
      <c r="B89" s="20" t="s">
        <v>358</v>
      </c>
      <c r="C89" s="20" t="s">
        <v>23</v>
      </c>
      <c r="D89" s="47" t="s">
        <v>359</v>
      </c>
      <c r="E89" s="22" t="s">
        <v>16</v>
      </c>
      <c r="F89" s="22" t="s">
        <v>251</v>
      </c>
      <c r="G89" s="20" t="s">
        <v>252</v>
      </c>
      <c r="H89" s="22" t="s">
        <v>92</v>
      </c>
      <c r="I89" s="22">
        <v>1800</v>
      </c>
      <c r="J89" s="26" t="s">
        <v>360</v>
      </c>
      <c r="K89" s="27">
        <v>20240405</v>
      </c>
    </row>
    <row r="90" s="1" customFormat="1" ht="26" customHeight="1" spans="1:11">
      <c r="A90" s="16" t="s">
        <v>361</v>
      </c>
      <c r="B90" s="20" t="s">
        <v>362</v>
      </c>
      <c r="C90" s="20" t="s">
        <v>23</v>
      </c>
      <c r="D90" s="47" t="s">
        <v>363</v>
      </c>
      <c r="E90" s="22" t="s">
        <v>16</v>
      </c>
      <c r="F90" s="22" t="s">
        <v>251</v>
      </c>
      <c r="G90" s="20" t="s">
        <v>252</v>
      </c>
      <c r="H90" s="22" t="s">
        <v>92</v>
      </c>
      <c r="I90" s="22">
        <v>1800</v>
      </c>
      <c r="J90" s="26" t="s">
        <v>364</v>
      </c>
      <c r="K90" s="27">
        <v>20240401</v>
      </c>
    </row>
    <row r="91" s="1" customFormat="1" ht="26" customHeight="1" spans="1:11">
      <c r="A91" s="16" t="s">
        <v>365</v>
      </c>
      <c r="B91" s="20" t="s">
        <v>366</v>
      </c>
      <c r="C91" s="20" t="s">
        <v>23</v>
      </c>
      <c r="D91" s="47" t="s">
        <v>367</v>
      </c>
      <c r="E91" s="22" t="s">
        <v>16</v>
      </c>
      <c r="F91" s="22" t="s">
        <v>251</v>
      </c>
      <c r="G91" s="20" t="s">
        <v>252</v>
      </c>
      <c r="H91" s="22" t="s">
        <v>92</v>
      </c>
      <c r="I91" s="22">
        <v>1800</v>
      </c>
      <c r="J91" s="26" t="s">
        <v>368</v>
      </c>
      <c r="K91" s="27">
        <v>20240401</v>
      </c>
    </row>
    <row r="92" s="1" customFormat="1" ht="26" customHeight="1" spans="1:11">
      <c r="A92" s="16" t="s">
        <v>369</v>
      </c>
      <c r="B92" s="20" t="s">
        <v>370</v>
      </c>
      <c r="C92" s="20" t="s">
        <v>23</v>
      </c>
      <c r="D92" s="47" t="s">
        <v>371</v>
      </c>
      <c r="E92" s="22" t="s">
        <v>16</v>
      </c>
      <c r="F92" s="22" t="s">
        <v>251</v>
      </c>
      <c r="G92" s="20" t="s">
        <v>252</v>
      </c>
      <c r="H92" s="22" t="s">
        <v>92</v>
      </c>
      <c r="I92" s="22">
        <v>1800</v>
      </c>
      <c r="J92" s="26" t="s">
        <v>372</v>
      </c>
      <c r="K92" s="27">
        <v>20240401</v>
      </c>
    </row>
    <row r="93" s="1" customFormat="1" ht="26" customHeight="1" spans="1:11">
      <c r="A93" s="16" t="s">
        <v>373</v>
      </c>
      <c r="B93" s="20" t="s">
        <v>374</v>
      </c>
      <c r="C93" s="20" t="s">
        <v>23</v>
      </c>
      <c r="D93" s="47" t="s">
        <v>375</v>
      </c>
      <c r="E93" s="22" t="s">
        <v>16</v>
      </c>
      <c r="F93" s="22" t="s">
        <v>251</v>
      </c>
      <c r="G93" s="20" t="s">
        <v>252</v>
      </c>
      <c r="H93" s="22" t="s">
        <v>92</v>
      </c>
      <c r="I93" s="22">
        <v>1800</v>
      </c>
      <c r="J93" s="26" t="s">
        <v>376</v>
      </c>
      <c r="K93" s="27">
        <v>20240407</v>
      </c>
    </row>
    <row r="94" s="1" customFormat="1" ht="26" customHeight="1" spans="1:11">
      <c r="A94" s="16" t="s">
        <v>377</v>
      </c>
      <c r="B94" s="20" t="s">
        <v>378</v>
      </c>
      <c r="C94" s="20" t="s">
        <v>23</v>
      </c>
      <c r="D94" s="47" t="s">
        <v>379</v>
      </c>
      <c r="E94" s="22" t="s">
        <v>16</v>
      </c>
      <c r="F94" s="22" t="s">
        <v>251</v>
      </c>
      <c r="G94" s="20" t="s">
        <v>252</v>
      </c>
      <c r="H94" s="22" t="s">
        <v>92</v>
      </c>
      <c r="I94" s="22">
        <v>1800</v>
      </c>
      <c r="J94" s="26" t="s">
        <v>380</v>
      </c>
      <c r="K94" s="27">
        <v>20240310</v>
      </c>
    </row>
    <row r="95" s="1" customFormat="1" ht="26" customHeight="1" spans="1:11">
      <c r="A95" s="16" t="s">
        <v>381</v>
      </c>
      <c r="B95" s="20" t="s">
        <v>382</v>
      </c>
      <c r="C95" s="20" t="s">
        <v>23</v>
      </c>
      <c r="D95" s="47" t="s">
        <v>383</v>
      </c>
      <c r="E95" s="22" t="s">
        <v>16</v>
      </c>
      <c r="F95" s="22" t="s">
        <v>251</v>
      </c>
      <c r="G95" s="20" t="s">
        <v>252</v>
      </c>
      <c r="H95" s="22" t="s">
        <v>92</v>
      </c>
      <c r="I95" s="22">
        <v>1800</v>
      </c>
      <c r="J95" s="26" t="s">
        <v>384</v>
      </c>
      <c r="K95" s="27">
        <v>20240406</v>
      </c>
    </row>
    <row r="96" s="1" customFormat="1" ht="26" customHeight="1" spans="1:11">
      <c r="A96" s="16" t="s">
        <v>385</v>
      </c>
      <c r="B96" s="20" t="s">
        <v>386</v>
      </c>
      <c r="C96" s="20" t="s">
        <v>23</v>
      </c>
      <c r="D96" s="47" t="s">
        <v>387</v>
      </c>
      <c r="E96" s="22" t="s">
        <v>16</v>
      </c>
      <c r="F96" s="22" t="s">
        <v>251</v>
      </c>
      <c r="G96" s="20" t="s">
        <v>252</v>
      </c>
      <c r="H96" s="22" t="s">
        <v>92</v>
      </c>
      <c r="I96" s="22">
        <v>1800</v>
      </c>
      <c r="J96" s="26" t="s">
        <v>388</v>
      </c>
      <c r="K96" s="27">
        <v>20240410</v>
      </c>
    </row>
    <row r="97" s="1" customFormat="1" ht="26" customHeight="1" spans="1:11">
      <c r="A97" s="16" t="s">
        <v>389</v>
      </c>
      <c r="B97" s="20" t="s">
        <v>390</v>
      </c>
      <c r="C97" s="20" t="s">
        <v>23</v>
      </c>
      <c r="D97" s="47" t="s">
        <v>391</v>
      </c>
      <c r="E97" s="22" t="s">
        <v>16</v>
      </c>
      <c r="F97" s="22" t="s">
        <v>251</v>
      </c>
      <c r="G97" s="20" t="s">
        <v>252</v>
      </c>
      <c r="H97" s="22" t="s">
        <v>92</v>
      </c>
      <c r="I97" s="22">
        <v>1800</v>
      </c>
      <c r="J97" s="26" t="s">
        <v>392</v>
      </c>
      <c r="K97" s="27">
        <v>20240320</v>
      </c>
    </row>
    <row r="98" s="1" customFormat="1" ht="26" customHeight="1" spans="1:11">
      <c r="A98" s="16" t="s">
        <v>393</v>
      </c>
      <c r="B98" s="20" t="s">
        <v>394</v>
      </c>
      <c r="C98" s="20" t="s">
        <v>23</v>
      </c>
      <c r="D98" s="47" t="s">
        <v>395</v>
      </c>
      <c r="E98" s="22" t="s">
        <v>16</v>
      </c>
      <c r="F98" s="22" t="s">
        <v>251</v>
      </c>
      <c r="G98" s="20" t="s">
        <v>252</v>
      </c>
      <c r="H98" s="22" t="s">
        <v>92</v>
      </c>
      <c r="I98" s="22">
        <v>1800</v>
      </c>
      <c r="J98" s="26" t="s">
        <v>396</v>
      </c>
      <c r="K98" s="27">
        <v>20240408</v>
      </c>
    </row>
    <row r="99" s="1" customFormat="1" ht="26" customHeight="1" spans="1:11">
      <c r="A99" s="16" t="s">
        <v>397</v>
      </c>
      <c r="B99" s="20" t="s">
        <v>398</v>
      </c>
      <c r="C99" s="20" t="s">
        <v>23</v>
      </c>
      <c r="D99" s="47" t="s">
        <v>399</v>
      </c>
      <c r="E99" s="22" t="s">
        <v>16</v>
      </c>
      <c r="F99" s="22" t="s">
        <v>251</v>
      </c>
      <c r="G99" s="20" t="s">
        <v>252</v>
      </c>
      <c r="H99" s="22" t="s">
        <v>92</v>
      </c>
      <c r="I99" s="22">
        <v>1800</v>
      </c>
      <c r="J99" s="26" t="s">
        <v>400</v>
      </c>
      <c r="K99" s="27">
        <v>20240601</v>
      </c>
    </row>
    <row r="100" s="1" customFormat="1" ht="26" customHeight="1" spans="1:11">
      <c r="A100" s="16" t="s">
        <v>401</v>
      </c>
      <c r="B100" s="20" t="s">
        <v>402</v>
      </c>
      <c r="C100" s="20" t="s">
        <v>23</v>
      </c>
      <c r="D100" s="47" t="s">
        <v>403</v>
      </c>
      <c r="E100" s="22" t="s">
        <v>16</v>
      </c>
      <c r="F100" s="22" t="s">
        <v>251</v>
      </c>
      <c r="G100" s="20" t="s">
        <v>252</v>
      </c>
      <c r="H100" s="22" t="s">
        <v>92</v>
      </c>
      <c r="I100" s="22">
        <v>1800</v>
      </c>
      <c r="J100" s="26" t="s">
        <v>404</v>
      </c>
      <c r="K100" s="27">
        <v>20240405</v>
      </c>
    </row>
    <row r="101" s="1" customFormat="1" ht="26" customHeight="1" spans="1:11">
      <c r="A101" s="16" t="s">
        <v>405</v>
      </c>
      <c r="B101" s="20" t="s">
        <v>406</v>
      </c>
      <c r="C101" s="20" t="s">
        <v>23</v>
      </c>
      <c r="D101" s="47" t="s">
        <v>407</v>
      </c>
      <c r="E101" s="22" t="s">
        <v>16</v>
      </c>
      <c r="F101" s="22" t="s">
        <v>408</v>
      </c>
      <c r="G101" s="20" t="s">
        <v>409</v>
      </c>
      <c r="H101" s="22" t="s">
        <v>410</v>
      </c>
      <c r="I101" s="22">
        <v>1200</v>
      </c>
      <c r="J101" s="26" t="s">
        <v>411</v>
      </c>
      <c r="K101" s="27">
        <v>20240415</v>
      </c>
    </row>
    <row r="102" s="1" customFormat="1" ht="26" customHeight="1" spans="1:11">
      <c r="A102" s="16" t="s">
        <v>412</v>
      </c>
      <c r="B102" s="20" t="s">
        <v>413</v>
      </c>
      <c r="C102" s="20" t="s">
        <v>14</v>
      </c>
      <c r="D102" s="47" t="s">
        <v>414</v>
      </c>
      <c r="E102" s="22" t="s">
        <v>16</v>
      </c>
      <c r="F102" s="22" t="s">
        <v>408</v>
      </c>
      <c r="G102" s="20" t="s">
        <v>409</v>
      </c>
      <c r="H102" s="22" t="s">
        <v>410</v>
      </c>
      <c r="I102" s="22">
        <v>1200</v>
      </c>
      <c r="J102" s="26" t="s">
        <v>415</v>
      </c>
      <c r="K102" s="27">
        <v>20240330</v>
      </c>
    </row>
    <row r="103" s="1" customFormat="1" ht="26" customHeight="1" spans="1:11">
      <c r="A103" s="16" t="s">
        <v>416</v>
      </c>
      <c r="B103" s="20" t="s">
        <v>417</v>
      </c>
      <c r="C103" s="20" t="s">
        <v>23</v>
      </c>
      <c r="D103" s="47" t="s">
        <v>418</v>
      </c>
      <c r="E103" s="22" t="s">
        <v>16</v>
      </c>
      <c r="F103" s="22" t="s">
        <v>408</v>
      </c>
      <c r="G103" s="20" t="s">
        <v>409</v>
      </c>
      <c r="H103" s="22" t="s">
        <v>410</v>
      </c>
      <c r="I103" s="22">
        <v>1200</v>
      </c>
      <c r="J103" s="26" t="s">
        <v>419</v>
      </c>
      <c r="K103" s="27">
        <v>20240402</v>
      </c>
    </row>
    <row r="104" s="1" customFormat="1" ht="26" customHeight="1" spans="1:11">
      <c r="A104" s="16" t="s">
        <v>420</v>
      </c>
      <c r="B104" s="20" t="s">
        <v>421</v>
      </c>
      <c r="C104" s="20" t="s">
        <v>23</v>
      </c>
      <c r="D104" s="47" t="s">
        <v>422</v>
      </c>
      <c r="E104" s="22" t="s">
        <v>16</v>
      </c>
      <c r="F104" s="22" t="s">
        <v>408</v>
      </c>
      <c r="G104" s="20" t="s">
        <v>409</v>
      </c>
      <c r="H104" s="22" t="s">
        <v>410</v>
      </c>
      <c r="I104" s="22">
        <v>1200</v>
      </c>
      <c r="J104" s="26" t="s">
        <v>423</v>
      </c>
      <c r="K104" s="27">
        <v>20240412</v>
      </c>
    </row>
    <row r="105" s="1" customFormat="1" ht="26" customHeight="1" spans="1:11">
      <c r="A105" s="16" t="s">
        <v>424</v>
      </c>
      <c r="B105" s="20" t="s">
        <v>425</v>
      </c>
      <c r="C105" s="20" t="s">
        <v>14</v>
      </c>
      <c r="D105" s="47" t="s">
        <v>426</v>
      </c>
      <c r="E105" s="22" t="s">
        <v>16</v>
      </c>
      <c r="F105" s="22" t="s">
        <v>408</v>
      </c>
      <c r="G105" s="20" t="s">
        <v>409</v>
      </c>
      <c r="H105" s="22" t="s">
        <v>410</v>
      </c>
      <c r="I105" s="22">
        <v>1200</v>
      </c>
      <c r="J105" s="26" t="s">
        <v>427</v>
      </c>
      <c r="K105" s="27">
        <v>20240401</v>
      </c>
    </row>
    <row r="106" s="1" customFormat="1" ht="26" customHeight="1" spans="1:11">
      <c r="A106" s="16" t="s">
        <v>428</v>
      </c>
      <c r="B106" s="20" t="s">
        <v>429</v>
      </c>
      <c r="C106" s="20" t="s">
        <v>23</v>
      </c>
      <c r="D106" s="47" t="s">
        <v>430</v>
      </c>
      <c r="E106" s="22" t="s">
        <v>16</v>
      </c>
      <c r="F106" s="22" t="s">
        <v>408</v>
      </c>
      <c r="G106" s="20" t="s">
        <v>409</v>
      </c>
      <c r="H106" s="22" t="s">
        <v>410</v>
      </c>
      <c r="I106" s="22">
        <v>1200</v>
      </c>
      <c r="J106" s="26" t="s">
        <v>427</v>
      </c>
      <c r="K106" s="27">
        <v>20240401</v>
      </c>
    </row>
    <row r="107" s="1" customFormat="1" ht="26" customHeight="1" spans="1:11">
      <c r="A107" s="16" t="s">
        <v>431</v>
      </c>
      <c r="B107" s="20" t="s">
        <v>432</v>
      </c>
      <c r="C107" s="20" t="s">
        <v>23</v>
      </c>
      <c r="D107" s="47" t="s">
        <v>433</v>
      </c>
      <c r="E107" s="22" t="s">
        <v>16</v>
      </c>
      <c r="F107" s="22" t="s">
        <v>408</v>
      </c>
      <c r="G107" s="20" t="s">
        <v>409</v>
      </c>
      <c r="H107" s="22" t="s">
        <v>410</v>
      </c>
      <c r="I107" s="22">
        <v>1200</v>
      </c>
      <c r="J107" s="26" t="s">
        <v>434</v>
      </c>
      <c r="K107" s="27">
        <v>20240403</v>
      </c>
    </row>
    <row r="108" s="1" customFormat="1" ht="26" customHeight="1" spans="1:11">
      <c r="A108" s="16" t="s">
        <v>435</v>
      </c>
      <c r="B108" s="20" t="s">
        <v>436</v>
      </c>
      <c r="C108" s="20" t="s">
        <v>23</v>
      </c>
      <c r="D108" s="47" t="s">
        <v>437</v>
      </c>
      <c r="E108" s="22" t="s">
        <v>16</v>
      </c>
      <c r="F108" s="22" t="s">
        <v>408</v>
      </c>
      <c r="G108" s="20" t="s">
        <v>409</v>
      </c>
      <c r="H108" s="22" t="s">
        <v>410</v>
      </c>
      <c r="I108" s="22">
        <v>1200</v>
      </c>
      <c r="J108" s="26" t="s">
        <v>438</v>
      </c>
      <c r="K108" s="27">
        <v>20240418</v>
      </c>
    </row>
    <row r="109" s="1" customFormat="1" ht="26" customHeight="1" spans="1:11">
      <c r="A109" s="16" t="s">
        <v>439</v>
      </c>
      <c r="B109" s="20" t="s">
        <v>440</v>
      </c>
      <c r="C109" s="20" t="s">
        <v>23</v>
      </c>
      <c r="D109" s="47" t="s">
        <v>441</v>
      </c>
      <c r="E109" s="22" t="s">
        <v>16</v>
      </c>
      <c r="F109" s="22" t="s">
        <v>408</v>
      </c>
      <c r="G109" s="20" t="s">
        <v>409</v>
      </c>
      <c r="H109" s="22" t="s">
        <v>410</v>
      </c>
      <c r="I109" s="22">
        <v>1200</v>
      </c>
      <c r="J109" s="26" t="s">
        <v>442</v>
      </c>
      <c r="K109" s="27">
        <v>20240320</v>
      </c>
    </row>
    <row r="110" s="1" customFormat="1" ht="26" customHeight="1" spans="1:11">
      <c r="A110" s="16" t="s">
        <v>443</v>
      </c>
      <c r="B110" s="20" t="s">
        <v>444</v>
      </c>
      <c r="C110" s="20" t="s">
        <v>23</v>
      </c>
      <c r="D110" s="47" t="s">
        <v>445</v>
      </c>
      <c r="E110" s="22" t="s">
        <v>16</v>
      </c>
      <c r="F110" s="22" t="s">
        <v>408</v>
      </c>
      <c r="G110" s="20" t="s">
        <v>409</v>
      </c>
      <c r="H110" s="22" t="s">
        <v>410</v>
      </c>
      <c r="I110" s="22">
        <v>1200</v>
      </c>
      <c r="J110" s="26" t="s">
        <v>446</v>
      </c>
      <c r="K110" s="27">
        <v>20240331</v>
      </c>
    </row>
    <row r="111" s="1" customFormat="1" ht="26" customHeight="1" spans="1:11">
      <c r="A111" s="16" t="s">
        <v>447</v>
      </c>
      <c r="B111" s="20" t="s">
        <v>448</v>
      </c>
      <c r="C111" s="20" t="s">
        <v>23</v>
      </c>
      <c r="D111" s="47" t="s">
        <v>449</v>
      </c>
      <c r="E111" s="22" t="s">
        <v>16</v>
      </c>
      <c r="F111" s="22" t="s">
        <v>408</v>
      </c>
      <c r="G111" s="20" t="s">
        <v>409</v>
      </c>
      <c r="H111" s="22" t="s">
        <v>410</v>
      </c>
      <c r="I111" s="22">
        <v>1200</v>
      </c>
      <c r="J111" s="26" t="s">
        <v>450</v>
      </c>
      <c r="K111" s="27">
        <v>20240418</v>
      </c>
    </row>
    <row r="112" s="1" customFormat="1" ht="26" customHeight="1" spans="1:11">
      <c r="A112" s="16" t="s">
        <v>451</v>
      </c>
      <c r="B112" s="20" t="s">
        <v>452</v>
      </c>
      <c r="C112" s="20" t="s">
        <v>14</v>
      </c>
      <c r="D112" s="47" t="s">
        <v>453</v>
      </c>
      <c r="E112" s="22" t="s">
        <v>16</v>
      </c>
      <c r="F112" s="22" t="s">
        <v>408</v>
      </c>
      <c r="G112" s="20" t="s">
        <v>409</v>
      </c>
      <c r="H112" s="22" t="s">
        <v>410</v>
      </c>
      <c r="I112" s="22">
        <v>1200</v>
      </c>
      <c r="J112" s="26" t="s">
        <v>454</v>
      </c>
      <c r="K112" s="27">
        <v>20240414</v>
      </c>
    </row>
    <row r="113" s="1" customFormat="1" ht="26" customHeight="1" spans="1:11">
      <c r="A113" s="16" t="s">
        <v>455</v>
      </c>
      <c r="B113" s="20" t="s">
        <v>456</v>
      </c>
      <c r="C113" s="20" t="s">
        <v>23</v>
      </c>
      <c r="D113" s="47" t="s">
        <v>457</v>
      </c>
      <c r="E113" s="22" t="s">
        <v>16</v>
      </c>
      <c r="F113" s="22" t="s">
        <v>408</v>
      </c>
      <c r="G113" s="20" t="s">
        <v>409</v>
      </c>
      <c r="H113" s="22" t="s">
        <v>410</v>
      </c>
      <c r="I113" s="22">
        <v>1200</v>
      </c>
      <c r="J113" s="26" t="s">
        <v>458</v>
      </c>
      <c r="K113" s="27">
        <v>20240414</v>
      </c>
    </row>
    <row r="114" s="1" customFormat="1" ht="26" customHeight="1" spans="1:11">
      <c r="A114" s="16" t="s">
        <v>459</v>
      </c>
      <c r="B114" s="20" t="s">
        <v>460</v>
      </c>
      <c r="C114" s="20" t="s">
        <v>23</v>
      </c>
      <c r="D114" s="47" t="s">
        <v>461</v>
      </c>
      <c r="E114" s="22" t="s">
        <v>16</v>
      </c>
      <c r="F114" s="22" t="s">
        <v>408</v>
      </c>
      <c r="G114" s="20" t="s">
        <v>409</v>
      </c>
      <c r="H114" s="22" t="s">
        <v>410</v>
      </c>
      <c r="I114" s="22">
        <v>1200</v>
      </c>
      <c r="J114" s="26" t="s">
        <v>462</v>
      </c>
      <c r="K114" s="27">
        <v>20240315</v>
      </c>
    </row>
    <row r="115" s="1" customFormat="1" ht="26" customHeight="1" spans="1:11">
      <c r="A115" s="16" t="s">
        <v>463</v>
      </c>
      <c r="B115" s="20" t="s">
        <v>464</v>
      </c>
      <c r="C115" s="20" t="s">
        <v>23</v>
      </c>
      <c r="D115" s="47" t="s">
        <v>465</v>
      </c>
      <c r="E115" s="22" t="s">
        <v>16</v>
      </c>
      <c r="F115" s="22" t="s">
        <v>408</v>
      </c>
      <c r="G115" s="20" t="s">
        <v>409</v>
      </c>
      <c r="H115" s="22" t="s">
        <v>410</v>
      </c>
      <c r="I115" s="22">
        <v>1200</v>
      </c>
      <c r="J115" s="26" t="s">
        <v>466</v>
      </c>
      <c r="K115" s="27">
        <v>20240331</v>
      </c>
    </row>
    <row r="116" s="2" customFormat="1" ht="26" customHeight="1" spans="1:11">
      <c r="A116" s="16" t="s">
        <v>467</v>
      </c>
      <c r="B116" s="20" t="s">
        <v>468</v>
      </c>
      <c r="C116" s="20" t="s">
        <v>23</v>
      </c>
      <c r="D116" s="47" t="s">
        <v>469</v>
      </c>
      <c r="E116" s="22" t="s">
        <v>16</v>
      </c>
      <c r="F116" s="22" t="s">
        <v>408</v>
      </c>
      <c r="G116" s="20" t="s">
        <v>409</v>
      </c>
      <c r="H116" s="22" t="s">
        <v>410</v>
      </c>
      <c r="I116" s="22">
        <v>1200</v>
      </c>
      <c r="J116" s="26" t="s">
        <v>470</v>
      </c>
      <c r="K116" s="27">
        <v>20240330</v>
      </c>
    </row>
    <row r="117" s="3" customFormat="1" ht="26" customHeight="1" spans="1:11">
      <c r="A117" s="16" t="s">
        <v>471</v>
      </c>
      <c r="B117" s="20" t="s">
        <v>472</v>
      </c>
      <c r="C117" s="20" t="s">
        <v>23</v>
      </c>
      <c r="D117" s="47" t="s">
        <v>473</v>
      </c>
      <c r="E117" s="22" t="s">
        <v>16</v>
      </c>
      <c r="F117" s="22" t="s">
        <v>408</v>
      </c>
      <c r="G117" s="20" t="s">
        <v>409</v>
      </c>
      <c r="H117" s="22" t="s">
        <v>410</v>
      </c>
      <c r="I117" s="22">
        <v>1200</v>
      </c>
      <c r="J117" s="26" t="s">
        <v>474</v>
      </c>
      <c r="K117" s="27">
        <v>20240402</v>
      </c>
    </row>
    <row r="118" s="3" customFormat="1" ht="26" customHeight="1" spans="1:11">
      <c r="A118" s="16" t="s">
        <v>475</v>
      </c>
      <c r="B118" s="20" t="s">
        <v>476</v>
      </c>
      <c r="C118" s="20" t="s">
        <v>23</v>
      </c>
      <c r="D118" s="47" t="s">
        <v>477</v>
      </c>
      <c r="E118" s="22" t="s">
        <v>16</v>
      </c>
      <c r="F118" s="22" t="s">
        <v>408</v>
      </c>
      <c r="G118" s="20" t="s">
        <v>409</v>
      </c>
      <c r="H118" s="22" t="s">
        <v>410</v>
      </c>
      <c r="I118" s="22">
        <v>1200</v>
      </c>
      <c r="J118" s="26" t="s">
        <v>478</v>
      </c>
      <c r="K118" s="27">
        <v>20240401</v>
      </c>
    </row>
    <row r="119" s="3" customFormat="1" ht="26" customHeight="1" spans="1:11">
      <c r="A119" s="16" t="s">
        <v>479</v>
      </c>
      <c r="B119" s="20" t="s">
        <v>480</v>
      </c>
      <c r="C119" s="20" t="s">
        <v>23</v>
      </c>
      <c r="D119" s="47" t="s">
        <v>481</v>
      </c>
      <c r="E119" s="22" t="s">
        <v>16</v>
      </c>
      <c r="F119" s="22" t="s">
        <v>408</v>
      </c>
      <c r="G119" s="20" t="s">
        <v>409</v>
      </c>
      <c r="H119" s="22" t="s">
        <v>410</v>
      </c>
      <c r="I119" s="22">
        <v>1200</v>
      </c>
      <c r="J119" s="26" t="s">
        <v>482</v>
      </c>
      <c r="K119" s="27">
        <v>20240330</v>
      </c>
    </row>
    <row r="120" s="3" customFormat="1" ht="26" customHeight="1" spans="1:11">
      <c r="A120" s="16" t="s">
        <v>483</v>
      </c>
      <c r="B120" s="20" t="s">
        <v>484</v>
      </c>
      <c r="C120" s="20" t="s">
        <v>23</v>
      </c>
      <c r="D120" s="47" t="s">
        <v>485</v>
      </c>
      <c r="E120" s="22" t="s">
        <v>16</v>
      </c>
      <c r="F120" s="22" t="s">
        <v>408</v>
      </c>
      <c r="G120" s="20" t="s">
        <v>409</v>
      </c>
      <c r="H120" s="22" t="s">
        <v>410</v>
      </c>
      <c r="I120" s="22">
        <v>1200</v>
      </c>
      <c r="J120" s="26" t="s">
        <v>486</v>
      </c>
      <c r="K120" s="27">
        <v>20240301</v>
      </c>
    </row>
    <row r="121" s="3" customFormat="1" ht="26" customHeight="1" spans="1:11">
      <c r="A121" s="16" t="s">
        <v>487</v>
      </c>
      <c r="B121" s="20" t="s">
        <v>488</v>
      </c>
      <c r="C121" s="20" t="s">
        <v>23</v>
      </c>
      <c r="D121" s="47" t="s">
        <v>489</v>
      </c>
      <c r="E121" s="22" t="s">
        <v>16</v>
      </c>
      <c r="F121" s="22" t="s">
        <v>408</v>
      </c>
      <c r="G121" s="20" t="s">
        <v>409</v>
      </c>
      <c r="H121" s="22" t="s">
        <v>410</v>
      </c>
      <c r="I121" s="22">
        <v>1200</v>
      </c>
      <c r="J121" s="26" t="s">
        <v>490</v>
      </c>
      <c r="K121" s="27">
        <v>20240531</v>
      </c>
    </row>
    <row r="122" s="3" customFormat="1" ht="26" customHeight="1" spans="1:11">
      <c r="A122" s="16" t="s">
        <v>491</v>
      </c>
      <c r="B122" s="20" t="s">
        <v>492</v>
      </c>
      <c r="C122" s="20" t="s">
        <v>23</v>
      </c>
      <c r="D122" s="47" t="s">
        <v>493</v>
      </c>
      <c r="E122" s="22" t="s">
        <v>16</v>
      </c>
      <c r="F122" s="22" t="s">
        <v>408</v>
      </c>
      <c r="G122" s="20" t="s">
        <v>409</v>
      </c>
      <c r="H122" s="22" t="s">
        <v>410</v>
      </c>
      <c r="I122" s="22">
        <v>1200</v>
      </c>
      <c r="J122" s="26" t="s">
        <v>423</v>
      </c>
      <c r="K122" s="27">
        <v>20240411</v>
      </c>
    </row>
    <row r="123" s="3" customFormat="1" ht="26" customHeight="1" spans="1:11">
      <c r="A123" s="16" t="s">
        <v>494</v>
      </c>
      <c r="B123" s="20" t="s">
        <v>495</v>
      </c>
      <c r="C123" s="20" t="s">
        <v>23</v>
      </c>
      <c r="D123" s="47" t="s">
        <v>496</v>
      </c>
      <c r="E123" s="22" t="s">
        <v>16</v>
      </c>
      <c r="F123" s="22" t="s">
        <v>497</v>
      </c>
      <c r="G123" s="20" t="s">
        <v>498</v>
      </c>
      <c r="H123" s="22" t="s">
        <v>410</v>
      </c>
      <c r="I123" s="22">
        <v>1200</v>
      </c>
      <c r="J123" s="26" t="s">
        <v>499</v>
      </c>
      <c r="K123" s="27">
        <v>20240420</v>
      </c>
    </row>
    <row r="124" s="3" customFormat="1" ht="26" customHeight="1" spans="1:11">
      <c r="A124" s="16" t="s">
        <v>500</v>
      </c>
      <c r="B124" s="20" t="s">
        <v>501</v>
      </c>
      <c r="C124" s="20" t="s">
        <v>23</v>
      </c>
      <c r="D124" s="47" t="s">
        <v>502</v>
      </c>
      <c r="E124" s="22" t="s">
        <v>16</v>
      </c>
      <c r="F124" s="22" t="s">
        <v>497</v>
      </c>
      <c r="G124" s="20" t="s">
        <v>498</v>
      </c>
      <c r="H124" s="22" t="s">
        <v>410</v>
      </c>
      <c r="I124" s="22">
        <v>1200</v>
      </c>
      <c r="J124" s="26" t="s">
        <v>503</v>
      </c>
      <c r="K124" s="27">
        <v>20240505</v>
      </c>
    </row>
    <row r="125" s="3" customFormat="1" ht="26" customHeight="1" spans="1:11">
      <c r="A125" s="16" t="s">
        <v>504</v>
      </c>
      <c r="B125" s="20" t="s">
        <v>505</v>
      </c>
      <c r="C125" s="20" t="s">
        <v>23</v>
      </c>
      <c r="D125" s="47" t="s">
        <v>506</v>
      </c>
      <c r="E125" s="22" t="s">
        <v>16</v>
      </c>
      <c r="F125" s="22" t="s">
        <v>497</v>
      </c>
      <c r="G125" s="20" t="s">
        <v>498</v>
      </c>
      <c r="H125" s="22" t="s">
        <v>410</v>
      </c>
      <c r="I125" s="22">
        <v>1200</v>
      </c>
      <c r="J125" s="26" t="s">
        <v>507</v>
      </c>
      <c r="K125" s="27">
        <v>20240320</v>
      </c>
    </row>
    <row r="126" s="3" customFormat="1" ht="30" customHeight="1" spans="1:11">
      <c r="A126" s="16" t="s">
        <v>508</v>
      </c>
      <c r="B126" s="20" t="s">
        <v>509</v>
      </c>
      <c r="C126" s="20" t="s">
        <v>23</v>
      </c>
      <c r="D126" s="47" t="s">
        <v>510</v>
      </c>
      <c r="E126" s="22" t="s">
        <v>16</v>
      </c>
      <c r="F126" s="22" t="s">
        <v>497</v>
      </c>
      <c r="G126" s="20" t="s">
        <v>498</v>
      </c>
      <c r="H126" s="22" t="s">
        <v>410</v>
      </c>
      <c r="I126" s="22">
        <v>1200</v>
      </c>
      <c r="J126" s="26" t="s">
        <v>511</v>
      </c>
      <c r="K126" s="27">
        <v>20240401</v>
      </c>
    </row>
    <row r="127" s="3" customFormat="1" ht="26" customHeight="1" spans="1:11">
      <c r="A127" s="16" t="s">
        <v>512</v>
      </c>
      <c r="B127" s="20" t="s">
        <v>513</v>
      </c>
      <c r="C127" s="20" t="s">
        <v>23</v>
      </c>
      <c r="D127" s="47" t="s">
        <v>514</v>
      </c>
      <c r="E127" s="22" t="s">
        <v>16</v>
      </c>
      <c r="F127" s="22" t="s">
        <v>497</v>
      </c>
      <c r="G127" s="20" t="s">
        <v>498</v>
      </c>
      <c r="H127" s="22" t="s">
        <v>410</v>
      </c>
      <c r="I127" s="22">
        <v>1200</v>
      </c>
      <c r="J127" s="26" t="s">
        <v>515</v>
      </c>
      <c r="K127" s="27">
        <v>20240324</v>
      </c>
    </row>
    <row r="128" s="3" customFormat="1" ht="26" customHeight="1" spans="1:11">
      <c r="A128" s="16" t="s">
        <v>516</v>
      </c>
      <c r="B128" s="20" t="s">
        <v>517</v>
      </c>
      <c r="C128" s="20" t="s">
        <v>23</v>
      </c>
      <c r="D128" s="47" t="s">
        <v>518</v>
      </c>
      <c r="E128" s="22" t="s">
        <v>16</v>
      </c>
      <c r="F128" s="22" t="s">
        <v>497</v>
      </c>
      <c r="G128" s="20" t="s">
        <v>498</v>
      </c>
      <c r="H128" s="22" t="s">
        <v>410</v>
      </c>
      <c r="I128" s="22">
        <v>1200</v>
      </c>
      <c r="J128" s="26" t="s">
        <v>519</v>
      </c>
      <c r="K128" s="27">
        <v>20240328</v>
      </c>
    </row>
    <row r="129" ht="26" customHeight="1" spans="1:11">
      <c r="A129" s="16" t="s">
        <v>520</v>
      </c>
      <c r="B129" s="20" t="s">
        <v>521</v>
      </c>
      <c r="C129" s="20" t="s">
        <v>23</v>
      </c>
      <c r="D129" s="47" t="s">
        <v>522</v>
      </c>
      <c r="E129" s="22" t="s">
        <v>16</v>
      </c>
      <c r="F129" s="22" t="s">
        <v>497</v>
      </c>
      <c r="G129" s="20" t="s">
        <v>498</v>
      </c>
      <c r="H129" s="22" t="s">
        <v>410</v>
      </c>
      <c r="I129" s="22">
        <v>1200</v>
      </c>
      <c r="J129" s="26" t="s">
        <v>523</v>
      </c>
      <c r="K129" s="27">
        <v>20240410</v>
      </c>
    </row>
    <row r="130" ht="26" customHeight="1" spans="1:11">
      <c r="A130" s="16" t="s">
        <v>524</v>
      </c>
      <c r="B130" s="20" t="s">
        <v>525</v>
      </c>
      <c r="C130" s="20" t="s">
        <v>23</v>
      </c>
      <c r="D130" s="47" t="s">
        <v>526</v>
      </c>
      <c r="E130" s="22" t="s">
        <v>16</v>
      </c>
      <c r="F130" s="22" t="s">
        <v>497</v>
      </c>
      <c r="G130" s="20" t="s">
        <v>498</v>
      </c>
      <c r="H130" s="22" t="s">
        <v>410</v>
      </c>
      <c r="I130" s="22">
        <v>1200</v>
      </c>
      <c r="J130" s="26" t="s">
        <v>527</v>
      </c>
      <c r="K130" s="27">
        <v>20240415</v>
      </c>
    </row>
    <row r="131" ht="26" customHeight="1" spans="1:11">
      <c r="A131" s="16" t="s">
        <v>528</v>
      </c>
      <c r="B131" s="20" t="s">
        <v>529</v>
      </c>
      <c r="C131" s="20" t="s">
        <v>23</v>
      </c>
      <c r="D131" s="47" t="s">
        <v>530</v>
      </c>
      <c r="E131" s="22" t="s">
        <v>16</v>
      </c>
      <c r="F131" s="22" t="s">
        <v>497</v>
      </c>
      <c r="G131" s="20" t="s">
        <v>498</v>
      </c>
      <c r="H131" s="22" t="s">
        <v>410</v>
      </c>
      <c r="I131" s="22">
        <v>1200</v>
      </c>
      <c r="J131" s="26" t="s">
        <v>527</v>
      </c>
      <c r="K131" s="27">
        <v>20240410</v>
      </c>
    </row>
    <row r="132" ht="26" customHeight="1" spans="1:11">
      <c r="A132" s="16" t="s">
        <v>531</v>
      </c>
      <c r="B132" s="20" t="s">
        <v>532</v>
      </c>
      <c r="C132" s="20" t="s">
        <v>23</v>
      </c>
      <c r="D132" s="47" t="s">
        <v>533</v>
      </c>
      <c r="E132" s="22" t="s">
        <v>16</v>
      </c>
      <c r="F132" s="22" t="s">
        <v>497</v>
      </c>
      <c r="G132" s="20" t="s">
        <v>498</v>
      </c>
      <c r="H132" s="22" t="s">
        <v>410</v>
      </c>
      <c r="I132" s="22">
        <v>1200</v>
      </c>
      <c r="J132" s="26" t="s">
        <v>534</v>
      </c>
      <c r="K132" s="27">
        <v>20240415</v>
      </c>
    </row>
    <row r="133" ht="26" customHeight="1" spans="1:11">
      <c r="A133" s="16" t="s">
        <v>535</v>
      </c>
      <c r="B133" s="20" t="s">
        <v>536</v>
      </c>
      <c r="C133" s="20" t="s">
        <v>23</v>
      </c>
      <c r="D133" s="47" t="s">
        <v>537</v>
      </c>
      <c r="E133" s="22" t="s">
        <v>16</v>
      </c>
      <c r="F133" s="22" t="s">
        <v>497</v>
      </c>
      <c r="G133" s="20" t="s">
        <v>498</v>
      </c>
      <c r="H133" s="22" t="s">
        <v>410</v>
      </c>
      <c r="I133" s="22">
        <v>1200</v>
      </c>
      <c r="J133" s="26" t="s">
        <v>538</v>
      </c>
      <c r="K133" s="27">
        <v>20240407</v>
      </c>
    </row>
    <row r="134" ht="26" customHeight="1" spans="1:11">
      <c r="A134" s="16" t="s">
        <v>539</v>
      </c>
      <c r="B134" s="20" t="s">
        <v>540</v>
      </c>
      <c r="C134" s="20" t="s">
        <v>23</v>
      </c>
      <c r="D134" s="47" t="s">
        <v>541</v>
      </c>
      <c r="E134" s="22" t="s">
        <v>16</v>
      </c>
      <c r="F134" s="22" t="s">
        <v>497</v>
      </c>
      <c r="G134" s="20" t="s">
        <v>498</v>
      </c>
      <c r="H134" s="22" t="s">
        <v>410</v>
      </c>
      <c r="I134" s="22">
        <v>1200</v>
      </c>
      <c r="J134" s="26" t="s">
        <v>542</v>
      </c>
      <c r="K134" s="27">
        <v>20240401</v>
      </c>
    </row>
    <row r="135" ht="26" customHeight="1" spans="1:11">
      <c r="A135" s="16" t="s">
        <v>543</v>
      </c>
      <c r="B135" s="20" t="s">
        <v>544</v>
      </c>
      <c r="C135" s="20" t="s">
        <v>14</v>
      </c>
      <c r="D135" s="47" t="s">
        <v>545</v>
      </c>
      <c r="E135" s="22" t="s">
        <v>16</v>
      </c>
      <c r="F135" s="22" t="s">
        <v>497</v>
      </c>
      <c r="G135" s="20" t="s">
        <v>498</v>
      </c>
      <c r="H135" s="22" t="s">
        <v>410</v>
      </c>
      <c r="I135" s="22">
        <v>1200</v>
      </c>
      <c r="J135" s="26" t="s">
        <v>546</v>
      </c>
      <c r="K135" s="27">
        <v>20240415</v>
      </c>
    </row>
    <row r="136" ht="26" customHeight="1" spans="1:11">
      <c r="A136" s="16" t="s">
        <v>547</v>
      </c>
      <c r="B136" s="20" t="s">
        <v>548</v>
      </c>
      <c r="C136" s="20" t="s">
        <v>23</v>
      </c>
      <c r="D136" s="47" t="s">
        <v>549</v>
      </c>
      <c r="E136" s="22" t="s">
        <v>16</v>
      </c>
      <c r="F136" s="22" t="s">
        <v>497</v>
      </c>
      <c r="G136" s="20" t="s">
        <v>498</v>
      </c>
      <c r="H136" s="22" t="s">
        <v>410</v>
      </c>
      <c r="I136" s="22">
        <v>1200</v>
      </c>
      <c r="J136" s="26" t="s">
        <v>550</v>
      </c>
      <c r="K136" s="27">
        <v>20240420</v>
      </c>
    </row>
    <row r="137" ht="26" customHeight="1" spans="1:11">
      <c r="A137" s="16" t="s">
        <v>551</v>
      </c>
      <c r="B137" s="20" t="s">
        <v>552</v>
      </c>
      <c r="C137" s="20" t="s">
        <v>23</v>
      </c>
      <c r="D137" s="47" t="s">
        <v>553</v>
      </c>
      <c r="E137" s="22" t="s">
        <v>16</v>
      </c>
      <c r="F137" s="22" t="s">
        <v>497</v>
      </c>
      <c r="G137" s="20" t="s">
        <v>498</v>
      </c>
      <c r="H137" s="22" t="s">
        <v>410</v>
      </c>
      <c r="I137" s="22">
        <v>1200</v>
      </c>
      <c r="J137" s="26" t="s">
        <v>554</v>
      </c>
      <c r="K137" s="27">
        <v>20240415</v>
      </c>
    </row>
    <row r="138" ht="26" customHeight="1" spans="1:11">
      <c r="A138" s="16" t="s">
        <v>555</v>
      </c>
      <c r="B138" s="20" t="s">
        <v>556</v>
      </c>
      <c r="C138" s="20" t="s">
        <v>23</v>
      </c>
      <c r="D138" s="47" t="s">
        <v>557</v>
      </c>
      <c r="E138" s="22" t="s">
        <v>16</v>
      </c>
      <c r="F138" s="22" t="s">
        <v>497</v>
      </c>
      <c r="G138" s="20" t="s">
        <v>498</v>
      </c>
      <c r="H138" s="22" t="s">
        <v>410</v>
      </c>
      <c r="I138" s="22">
        <v>1200</v>
      </c>
      <c r="J138" s="26" t="s">
        <v>558</v>
      </c>
      <c r="K138" s="27">
        <v>20240405</v>
      </c>
    </row>
    <row r="139" ht="26" customHeight="1" spans="1:11">
      <c r="A139" s="16" t="s">
        <v>559</v>
      </c>
      <c r="B139" s="20" t="s">
        <v>560</v>
      </c>
      <c r="C139" s="20" t="s">
        <v>23</v>
      </c>
      <c r="D139" s="47" t="s">
        <v>561</v>
      </c>
      <c r="E139" s="22" t="s">
        <v>16</v>
      </c>
      <c r="F139" s="22" t="s">
        <v>497</v>
      </c>
      <c r="G139" s="20" t="s">
        <v>498</v>
      </c>
      <c r="H139" s="22" t="s">
        <v>410</v>
      </c>
      <c r="I139" s="22">
        <v>1200</v>
      </c>
      <c r="J139" s="26" t="s">
        <v>198</v>
      </c>
      <c r="K139" s="27">
        <v>20240410</v>
      </c>
    </row>
    <row r="140" ht="26" customHeight="1" spans="1:11">
      <c r="A140" s="16" t="s">
        <v>562</v>
      </c>
      <c r="B140" s="20" t="s">
        <v>563</v>
      </c>
      <c r="C140" s="20" t="s">
        <v>23</v>
      </c>
      <c r="D140" s="47" t="s">
        <v>564</v>
      </c>
      <c r="E140" s="22" t="s">
        <v>16</v>
      </c>
      <c r="F140" s="22" t="s">
        <v>497</v>
      </c>
      <c r="G140" s="20" t="s">
        <v>498</v>
      </c>
      <c r="H140" s="22" t="s">
        <v>410</v>
      </c>
      <c r="I140" s="22">
        <v>1200</v>
      </c>
      <c r="J140" s="26" t="s">
        <v>565</v>
      </c>
      <c r="K140" s="27">
        <v>20240405</v>
      </c>
    </row>
    <row r="141" ht="26" customHeight="1" spans="1:11">
      <c r="A141" s="16" t="s">
        <v>566</v>
      </c>
      <c r="B141" s="20" t="s">
        <v>567</v>
      </c>
      <c r="C141" s="20" t="s">
        <v>23</v>
      </c>
      <c r="D141" s="47" t="s">
        <v>568</v>
      </c>
      <c r="E141" s="22" t="s">
        <v>16</v>
      </c>
      <c r="F141" s="22" t="s">
        <v>497</v>
      </c>
      <c r="G141" s="20" t="s">
        <v>498</v>
      </c>
      <c r="H141" s="22" t="s">
        <v>410</v>
      </c>
      <c r="I141" s="22">
        <v>1200</v>
      </c>
      <c r="J141" s="26" t="s">
        <v>569</v>
      </c>
      <c r="K141" s="27">
        <v>20240415</v>
      </c>
    </row>
    <row r="142" ht="26" customHeight="1" spans="1:11">
      <c r="A142" s="16" t="s">
        <v>570</v>
      </c>
      <c r="B142" s="20" t="s">
        <v>571</v>
      </c>
      <c r="C142" s="20" t="s">
        <v>23</v>
      </c>
      <c r="D142" s="47" t="s">
        <v>572</v>
      </c>
      <c r="E142" s="22" t="s">
        <v>16</v>
      </c>
      <c r="F142" s="22" t="s">
        <v>497</v>
      </c>
      <c r="G142" s="20" t="s">
        <v>498</v>
      </c>
      <c r="H142" s="22" t="s">
        <v>410</v>
      </c>
      <c r="I142" s="22">
        <v>1200</v>
      </c>
      <c r="J142" s="26" t="s">
        <v>573</v>
      </c>
      <c r="K142" s="27">
        <v>20240325</v>
      </c>
    </row>
    <row r="143" ht="26" customHeight="1" spans="1:11">
      <c r="A143" s="16" t="s">
        <v>574</v>
      </c>
      <c r="B143" s="20" t="s">
        <v>575</v>
      </c>
      <c r="C143" s="20" t="s">
        <v>23</v>
      </c>
      <c r="D143" s="47" t="s">
        <v>576</v>
      </c>
      <c r="E143" s="22" t="s">
        <v>16</v>
      </c>
      <c r="F143" s="22" t="s">
        <v>497</v>
      </c>
      <c r="G143" s="20" t="s">
        <v>498</v>
      </c>
      <c r="H143" s="22" t="s">
        <v>410</v>
      </c>
      <c r="I143" s="22">
        <v>1200</v>
      </c>
      <c r="J143" s="26" t="s">
        <v>577</v>
      </c>
      <c r="K143" s="27">
        <v>20240425</v>
      </c>
    </row>
    <row r="144" ht="26" customHeight="1" spans="1:11">
      <c r="A144" s="16" t="s">
        <v>578</v>
      </c>
      <c r="B144" s="20" t="s">
        <v>579</v>
      </c>
      <c r="C144" s="20" t="s">
        <v>23</v>
      </c>
      <c r="D144" s="47" t="s">
        <v>580</v>
      </c>
      <c r="E144" s="22" t="s">
        <v>16</v>
      </c>
      <c r="F144" s="22" t="s">
        <v>497</v>
      </c>
      <c r="G144" s="20" t="s">
        <v>498</v>
      </c>
      <c r="H144" s="22" t="s">
        <v>410</v>
      </c>
      <c r="I144" s="22">
        <v>1200</v>
      </c>
      <c r="J144" s="26" t="s">
        <v>581</v>
      </c>
      <c r="K144" s="27">
        <v>20240501</v>
      </c>
    </row>
    <row r="145" ht="26" customHeight="1" spans="1:11">
      <c r="A145" s="16" t="s">
        <v>582</v>
      </c>
      <c r="B145" s="20" t="s">
        <v>583</v>
      </c>
      <c r="C145" s="20" t="s">
        <v>23</v>
      </c>
      <c r="D145" s="47" t="s">
        <v>584</v>
      </c>
      <c r="E145" s="22" t="s">
        <v>16</v>
      </c>
      <c r="F145" s="22" t="s">
        <v>497</v>
      </c>
      <c r="G145" s="20" t="s">
        <v>498</v>
      </c>
      <c r="H145" s="22" t="s">
        <v>410</v>
      </c>
      <c r="I145" s="22">
        <v>1200</v>
      </c>
      <c r="J145" s="26" t="s">
        <v>542</v>
      </c>
      <c r="K145" s="27">
        <v>20240420</v>
      </c>
    </row>
    <row r="146" ht="26" customHeight="1" spans="1:11">
      <c r="A146" s="16" t="s">
        <v>585</v>
      </c>
      <c r="B146" s="20" t="s">
        <v>586</v>
      </c>
      <c r="C146" s="20" t="s">
        <v>23</v>
      </c>
      <c r="D146" s="47" t="s">
        <v>587</v>
      </c>
      <c r="E146" s="22" t="s">
        <v>16</v>
      </c>
      <c r="F146" s="22" t="s">
        <v>497</v>
      </c>
      <c r="G146" s="20" t="s">
        <v>498</v>
      </c>
      <c r="H146" s="22" t="s">
        <v>410</v>
      </c>
      <c r="I146" s="22">
        <v>1200</v>
      </c>
      <c r="J146" s="26" t="s">
        <v>182</v>
      </c>
      <c r="K146" s="27">
        <v>20240320</v>
      </c>
    </row>
    <row r="147" ht="26" customHeight="1" spans="1:11">
      <c r="A147" s="16" t="s">
        <v>588</v>
      </c>
      <c r="B147" s="20" t="s">
        <v>589</v>
      </c>
      <c r="C147" s="20" t="s">
        <v>23</v>
      </c>
      <c r="D147" s="47" t="s">
        <v>590</v>
      </c>
      <c r="E147" s="22" t="s">
        <v>16</v>
      </c>
      <c r="F147" s="22" t="s">
        <v>497</v>
      </c>
      <c r="G147" s="20" t="s">
        <v>498</v>
      </c>
      <c r="H147" s="22" t="s">
        <v>410</v>
      </c>
      <c r="I147" s="22">
        <v>1200</v>
      </c>
      <c r="J147" s="26" t="s">
        <v>240</v>
      </c>
      <c r="K147" s="27">
        <v>20240325</v>
      </c>
    </row>
    <row r="148" ht="26" customHeight="1" spans="1:11">
      <c r="A148" s="16" t="s">
        <v>591</v>
      </c>
      <c r="B148" s="20" t="s">
        <v>592</v>
      </c>
      <c r="C148" s="20" t="s">
        <v>23</v>
      </c>
      <c r="D148" s="47" t="s">
        <v>593</v>
      </c>
      <c r="E148" s="22" t="s">
        <v>16</v>
      </c>
      <c r="F148" s="22" t="s">
        <v>497</v>
      </c>
      <c r="G148" s="20" t="s">
        <v>498</v>
      </c>
      <c r="H148" s="22" t="s">
        <v>410</v>
      </c>
      <c r="I148" s="22">
        <v>1200</v>
      </c>
      <c r="J148" s="26" t="s">
        <v>594</v>
      </c>
      <c r="K148" s="27">
        <v>20240410</v>
      </c>
    </row>
    <row r="149" ht="26" customHeight="1" spans="1:11">
      <c r="A149" s="16" t="s">
        <v>595</v>
      </c>
      <c r="B149" s="20" t="s">
        <v>596</v>
      </c>
      <c r="C149" s="20" t="s">
        <v>23</v>
      </c>
      <c r="D149" s="47" t="s">
        <v>597</v>
      </c>
      <c r="E149" s="22" t="s">
        <v>16</v>
      </c>
      <c r="F149" s="22" t="s">
        <v>497</v>
      </c>
      <c r="G149" s="20" t="s">
        <v>498</v>
      </c>
      <c r="H149" s="22" t="s">
        <v>410</v>
      </c>
      <c r="I149" s="22">
        <v>1200</v>
      </c>
      <c r="J149" s="26" t="s">
        <v>598</v>
      </c>
      <c r="K149" s="27">
        <v>20240405</v>
      </c>
    </row>
    <row r="150" ht="26" customHeight="1" spans="1:11">
      <c r="A150" s="16" t="s">
        <v>599</v>
      </c>
      <c r="B150" s="20" t="s">
        <v>600</v>
      </c>
      <c r="C150" s="20" t="s">
        <v>23</v>
      </c>
      <c r="D150" s="47" t="s">
        <v>601</v>
      </c>
      <c r="E150" s="22" t="s">
        <v>16</v>
      </c>
      <c r="F150" s="22" t="s">
        <v>602</v>
      </c>
      <c r="G150" s="22" t="s">
        <v>603</v>
      </c>
      <c r="H150" s="22" t="s">
        <v>604</v>
      </c>
      <c r="I150" s="22">
        <v>1800</v>
      </c>
      <c r="J150" s="26" t="s">
        <v>605</v>
      </c>
      <c r="K150" s="27">
        <v>20240602</v>
      </c>
    </row>
    <row r="151" ht="26" customHeight="1" spans="1:11">
      <c r="A151" s="16" t="s">
        <v>606</v>
      </c>
      <c r="B151" s="20" t="s">
        <v>607</v>
      </c>
      <c r="C151" s="20" t="s">
        <v>23</v>
      </c>
      <c r="D151" s="47" t="s">
        <v>608</v>
      </c>
      <c r="E151" s="22" t="s">
        <v>16</v>
      </c>
      <c r="F151" s="22" t="s">
        <v>602</v>
      </c>
      <c r="G151" s="22" t="s">
        <v>603</v>
      </c>
      <c r="H151" s="22" t="s">
        <v>604</v>
      </c>
      <c r="I151" s="22">
        <v>1800</v>
      </c>
      <c r="J151" s="26" t="s">
        <v>605</v>
      </c>
      <c r="K151" s="27">
        <v>20240602</v>
      </c>
    </row>
    <row r="152" ht="26" customHeight="1" spans="1:11">
      <c r="A152" s="16" t="s">
        <v>609</v>
      </c>
      <c r="B152" s="20" t="s">
        <v>610</v>
      </c>
      <c r="C152" s="20" t="s">
        <v>23</v>
      </c>
      <c r="D152" s="47" t="s">
        <v>611</v>
      </c>
      <c r="E152" s="22" t="s">
        <v>16</v>
      </c>
      <c r="F152" s="22" t="s">
        <v>602</v>
      </c>
      <c r="G152" s="22" t="s">
        <v>603</v>
      </c>
      <c r="H152" s="22" t="s">
        <v>604</v>
      </c>
      <c r="I152" s="22">
        <v>1800</v>
      </c>
      <c r="J152" s="26" t="s">
        <v>612</v>
      </c>
      <c r="K152" s="27">
        <v>20240526</v>
      </c>
    </row>
    <row r="153" ht="26" customHeight="1" spans="1:11">
      <c r="A153" s="16" t="s">
        <v>613</v>
      </c>
      <c r="B153" s="20" t="s">
        <v>614</v>
      </c>
      <c r="C153" s="20" t="s">
        <v>23</v>
      </c>
      <c r="D153" s="47" t="s">
        <v>615</v>
      </c>
      <c r="E153" s="22" t="s">
        <v>16</v>
      </c>
      <c r="F153" s="22" t="s">
        <v>602</v>
      </c>
      <c r="G153" s="22" t="s">
        <v>603</v>
      </c>
      <c r="H153" s="22" t="s">
        <v>604</v>
      </c>
      <c r="I153" s="22">
        <v>1800</v>
      </c>
      <c r="J153" s="26" t="s">
        <v>616</v>
      </c>
      <c r="K153" s="27">
        <v>20240530</v>
      </c>
    </row>
    <row r="154" ht="26" customHeight="1" spans="1:11">
      <c r="A154" s="16" t="s">
        <v>617</v>
      </c>
      <c r="B154" s="20" t="s">
        <v>618</v>
      </c>
      <c r="C154" s="20" t="s">
        <v>23</v>
      </c>
      <c r="D154" s="47" t="s">
        <v>619</v>
      </c>
      <c r="E154" s="22" t="s">
        <v>16</v>
      </c>
      <c r="F154" s="22" t="s">
        <v>602</v>
      </c>
      <c r="G154" s="22" t="s">
        <v>603</v>
      </c>
      <c r="H154" s="22" t="s">
        <v>604</v>
      </c>
      <c r="I154" s="22">
        <v>1800</v>
      </c>
      <c r="J154" s="26" t="s">
        <v>620</v>
      </c>
      <c r="K154" s="27">
        <v>20240522</v>
      </c>
    </row>
    <row r="155" ht="26" customHeight="1" spans="1:11">
      <c r="A155" s="16" t="s">
        <v>621</v>
      </c>
      <c r="B155" s="20" t="s">
        <v>622</v>
      </c>
      <c r="C155" s="20" t="s">
        <v>23</v>
      </c>
      <c r="D155" s="47" t="s">
        <v>623</v>
      </c>
      <c r="E155" s="22" t="s">
        <v>16</v>
      </c>
      <c r="F155" s="22" t="s">
        <v>602</v>
      </c>
      <c r="G155" s="22" t="s">
        <v>603</v>
      </c>
      <c r="H155" s="22" t="s">
        <v>604</v>
      </c>
      <c r="I155" s="22">
        <v>1800</v>
      </c>
      <c r="J155" s="26" t="s">
        <v>616</v>
      </c>
      <c r="K155" s="27">
        <v>20240527</v>
      </c>
    </row>
    <row r="156" ht="26" customHeight="1" spans="1:11">
      <c r="A156" s="16" t="s">
        <v>624</v>
      </c>
      <c r="B156" s="20" t="s">
        <v>625</v>
      </c>
      <c r="C156" s="20" t="s">
        <v>23</v>
      </c>
      <c r="D156" s="47" t="s">
        <v>626</v>
      </c>
      <c r="E156" s="22" t="s">
        <v>16</v>
      </c>
      <c r="F156" s="22" t="s">
        <v>602</v>
      </c>
      <c r="G156" s="22" t="s">
        <v>603</v>
      </c>
      <c r="H156" s="22" t="s">
        <v>604</v>
      </c>
      <c r="I156" s="22">
        <v>1800</v>
      </c>
      <c r="J156" s="26" t="s">
        <v>627</v>
      </c>
      <c r="K156" s="27">
        <v>20240526</v>
      </c>
    </row>
    <row r="157" ht="26" customHeight="1" spans="1:11">
      <c r="A157" s="16" t="s">
        <v>628</v>
      </c>
      <c r="B157" s="20" t="s">
        <v>629</v>
      </c>
      <c r="C157" s="20" t="s">
        <v>23</v>
      </c>
      <c r="D157" s="47" t="s">
        <v>630</v>
      </c>
      <c r="E157" s="22" t="s">
        <v>16</v>
      </c>
      <c r="F157" s="22" t="s">
        <v>602</v>
      </c>
      <c r="G157" s="22" t="s">
        <v>603</v>
      </c>
      <c r="H157" s="22" t="s">
        <v>604</v>
      </c>
      <c r="I157" s="22">
        <v>1800</v>
      </c>
      <c r="J157" s="26" t="s">
        <v>631</v>
      </c>
      <c r="K157" s="27">
        <v>20240529</v>
      </c>
    </row>
    <row r="158" ht="26" customHeight="1" spans="1:11">
      <c r="A158" s="16" t="s">
        <v>632</v>
      </c>
      <c r="B158" s="20" t="s">
        <v>633</v>
      </c>
      <c r="C158" s="20" t="s">
        <v>23</v>
      </c>
      <c r="D158" s="47" t="s">
        <v>634</v>
      </c>
      <c r="E158" s="22" t="s">
        <v>16</v>
      </c>
      <c r="F158" s="22" t="s">
        <v>602</v>
      </c>
      <c r="G158" s="22" t="s">
        <v>603</v>
      </c>
      <c r="H158" s="22" t="s">
        <v>604</v>
      </c>
      <c r="I158" s="22">
        <v>1800</v>
      </c>
      <c r="J158" s="26" t="s">
        <v>635</v>
      </c>
      <c r="K158" s="27">
        <v>20240605</v>
      </c>
    </row>
    <row r="159" ht="26" customHeight="1" spans="1:11">
      <c r="A159" s="16" t="s">
        <v>636</v>
      </c>
      <c r="B159" s="20" t="s">
        <v>637</v>
      </c>
      <c r="C159" s="20" t="s">
        <v>23</v>
      </c>
      <c r="D159" s="47" t="s">
        <v>638</v>
      </c>
      <c r="E159" s="22" t="s">
        <v>16</v>
      </c>
      <c r="F159" s="22" t="s">
        <v>602</v>
      </c>
      <c r="G159" s="22" t="s">
        <v>603</v>
      </c>
      <c r="H159" s="22" t="s">
        <v>604</v>
      </c>
      <c r="I159" s="22">
        <v>1800</v>
      </c>
      <c r="J159" s="26" t="s">
        <v>639</v>
      </c>
      <c r="K159" s="27">
        <v>20240524</v>
      </c>
    </row>
    <row r="160" ht="26" customHeight="1" spans="1:11">
      <c r="A160" s="16" t="s">
        <v>640</v>
      </c>
      <c r="B160" s="20" t="s">
        <v>641</v>
      </c>
      <c r="C160" s="20" t="s">
        <v>23</v>
      </c>
      <c r="D160" s="47" t="s">
        <v>642</v>
      </c>
      <c r="E160" s="22" t="s">
        <v>16</v>
      </c>
      <c r="F160" s="22" t="s">
        <v>602</v>
      </c>
      <c r="G160" s="22" t="s">
        <v>603</v>
      </c>
      <c r="H160" s="22" t="s">
        <v>604</v>
      </c>
      <c r="I160" s="22">
        <v>1800</v>
      </c>
      <c r="J160" s="26" t="s">
        <v>643</v>
      </c>
      <c r="K160" s="27">
        <v>20240605</v>
      </c>
    </row>
    <row r="161" ht="26" customHeight="1" spans="1:11">
      <c r="A161" s="16" t="s">
        <v>644</v>
      </c>
      <c r="B161" s="20" t="s">
        <v>645</v>
      </c>
      <c r="C161" s="20" t="s">
        <v>23</v>
      </c>
      <c r="D161" s="47" t="s">
        <v>646</v>
      </c>
      <c r="E161" s="22" t="s">
        <v>16</v>
      </c>
      <c r="F161" s="22" t="s">
        <v>602</v>
      </c>
      <c r="G161" s="22" t="s">
        <v>603</v>
      </c>
      <c r="H161" s="22" t="s">
        <v>604</v>
      </c>
      <c r="I161" s="22">
        <v>1800</v>
      </c>
      <c r="J161" s="26" t="s">
        <v>647</v>
      </c>
      <c r="K161" s="27">
        <v>20240615</v>
      </c>
    </row>
    <row r="162" ht="26" customHeight="1" spans="1:11">
      <c r="A162" s="16" t="s">
        <v>648</v>
      </c>
      <c r="B162" s="20" t="s">
        <v>649</v>
      </c>
      <c r="C162" s="20" t="s">
        <v>23</v>
      </c>
      <c r="D162" s="47" t="s">
        <v>650</v>
      </c>
      <c r="E162" s="22" t="s">
        <v>16</v>
      </c>
      <c r="F162" s="22" t="s">
        <v>602</v>
      </c>
      <c r="G162" s="22" t="s">
        <v>603</v>
      </c>
      <c r="H162" s="22" t="s">
        <v>604</v>
      </c>
      <c r="I162" s="22">
        <v>1800</v>
      </c>
      <c r="J162" s="26" t="s">
        <v>651</v>
      </c>
      <c r="K162" s="27">
        <v>20240527</v>
      </c>
    </row>
    <row r="163" ht="26" customHeight="1" spans="1:11">
      <c r="A163" s="16" t="s">
        <v>652</v>
      </c>
      <c r="B163" s="20" t="s">
        <v>653</v>
      </c>
      <c r="C163" s="20" t="s">
        <v>23</v>
      </c>
      <c r="D163" s="47" t="s">
        <v>654</v>
      </c>
      <c r="E163" s="22" t="s">
        <v>16</v>
      </c>
      <c r="F163" s="22" t="s">
        <v>602</v>
      </c>
      <c r="G163" s="22" t="s">
        <v>603</v>
      </c>
      <c r="H163" s="22" t="s">
        <v>604</v>
      </c>
      <c r="I163" s="22">
        <v>1800</v>
      </c>
      <c r="J163" s="26" t="s">
        <v>655</v>
      </c>
      <c r="K163" s="27">
        <v>20240602</v>
      </c>
    </row>
    <row r="164" ht="26" customHeight="1" spans="1:11">
      <c r="A164" s="16" t="s">
        <v>656</v>
      </c>
      <c r="B164" s="20" t="s">
        <v>657</v>
      </c>
      <c r="C164" s="20" t="s">
        <v>23</v>
      </c>
      <c r="D164" s="47" t="s">
        <v>658</v>
      </c>
      <c r="E164" s="22" t="s">
        <v>16</v>
      </c>
      <c r="F164" s="22" t="s">
        <v>602</v>
      </c>
      <c r="G164" s="22" t="s">
        <v>603</v>
      </c>
      <c r="H164" s="22" t="s">
        <v>604</v>
      </c>
      <c r="I164" s="22">
        <v>1800</v>
      </c>
      <c r="J164" s="26" t="s">
        <v>659</v>
      </c>
      <c r="K164" s="27">
        <v>20240615</v>
      </c>
    </row>
    <row r="165" ht="26" customHeight="1" spans="1:11">
      <c r="A165" s="16" t="s">
        <v>660</v>
      </c>
      <c r="B165" s="20" t="s">
        <v>661</v>
      </c>
      <c r="C165" s="20" t="s">
        <v>23</v>
      </c>
      <c r="D165" s="47" t="s">
        <v>662</v>
      </c>
      <c r="E165" s="22" t="s">
        <v>16</v>
      </c>
      <c r="F165" s="22" t="s">
        <v>602</v>
      </c>
      <c r="G165" s="22" t="s">
        <v>603</v>
      </c>
      <c r="H165" s="22" t="s">
        <v>604</v>
      </c>
      <c r="I165" s="22">
        <v>1800</v>
      </c>
      <c r="J165" s="26" t="s">
        <v>663</v>
      </c>
      <c r="K165" s="27">
        <v>20240610</v>
      </c>
    </row>
    <row r="166" ht="26" customHeight="1" spans="1:11">
      <c r="A166" s="16" t="s">
        <v>664</v>
      </c>
      <c r="B166" s="20" t="s">
        <v>665</v>
      </c>
      <c r="C166" s="20" t="s">
        <v>23</v>
      </c>
      <c r="D166" s="47" t="s">
        <v>666</v>
      </c>
      <c r="E166" s="22" t="s">
        <v>16</v>
      </c>
      <c r="F166" s="22" t="s">
        <v>602</v>
      </c>
      <c r="G166" s="22" t="s">
        <v>603</v>
      </c>
      <c r="H166" s="22" t="s">
        <v>604</v>
      </c>
      <c r="I166" s="22">
        <v>1800</v>
      </c>
      <c r="J166" s="26" t="s">
        <v>627</v>
      </c>
      <c r="K166" s="27">
        <v>20240608</v>
      </c>
    </row>
    <row r="167" ht="26" customHeight="1" spans="1:11">
      <c r="A167" s="16" t="s">
        <v>667</v>
      </c>
      <c r="B167" s="17" t="s">
        <v>668</v>
      </c>
      <c r="C167" s="17" t="s">
        <v>23</v>
      </c>
      <c r="D167" s="28" t="s">
        <v>669</v>
      </c>
      <c r="E167" s="17" t="s">
        <v>16</v>
      </c>
      <c r="F167" s="18" t="s">
        <v>670</v>
      </c>
      <c r="G167" s="17" t="s">
        <v>671</v>
      </c>
      <c r="H167" s="19" t="s">
        <v>19</v>
      </c>
      <c r="I167" s="17">
        <v>1800</v>
      </c>
      <c r="J167" s="17" t="s">
        <v>672</v>
      </c>
      <c r="K167" s="17">
        <v>20240403</v>
      </c>
    </row>
    <row r="168" ht="26" customHeight="1" spans="1:11">
      <c r="A168" s="16" t="s">
        <v>673</v>
      </c>
      <c r="B168" s="29" t="s">
        <v>674</v>
      </c>
      <c r="C168" s="17" t="s">
        <v>23</v>
      </c>
      <c r="D168" s="28" t="s">
        <v>675</v>
      </c>
      <c r="E168" s="17" t="s">
        <v>16</v>
      </c>
      <c r="F168" s="18" t="s">
        <v>670</v>
      </c>
      <c r="G168" s="17" t="s">
        <v>671</v>
      </c>
      <c r="H168" s="19" t="s">
        <v>19</v>
      </c>
      <c r="I168" s="17">
        <v>1800</v>
      </c>
      <c r="J168" s="17" t="s">
        <v>676</v>
      </c>
      <c r="K168" s="17">
        <v>20240405</v>
      </c>
    </row>
    <row r="169" ht="26" customHeight="1" spans="1:11">
      <c r="A169" s="16" t="s">
        <v>677</v>
      </c>
      <c r="B169" s="17" t="s">
        <v>678</v>
      </c>
      <c r="C169" s="17" t="s">
        <v>23</v>
      </c>
      <c r="D169" s="28" t="s">
        <v>679</v>
      </c>
      <c r="E169" s="17" t="s">
        <v>16</v>
      </c>
      <c r="F169" s="18" t="s">
        <v>670</v>
      </c>
      <c r="G169" s="17" t="s">
        <v>671</v>
      </c>
      <c r="H169" s="19" t="s">
        <v>19</v>
      </c>
      <c r="I169" s="17">
        <v>1800</v>
      </c>
      <c r="J169" s="17" t="s">
        <v>680</v>
      </c>
      <c r="K169" s="17">
        <v>20240405</v>
      </c>
    </row>
    <row r="170" ht="26" customHeight="1" spans="1:11">
      <c r="A170" s="16" t="s">
        <v>681</v>
      </c>
      <c r="B170" s="17" t="s">
        <v>682</v>
      </c>
      <c r="C170" s="17" t="s">
        <v>23</v>
      </c>
      <c r="D170" s="28" t="s">
        <v>683</v>
      </c>
      <c r="E170" s="17" t="s">
        <v>16</v>
      </c>
      <c r="F170" s="18" t="s">
        <v>670</v>
      </c>
      <c r="G170" s="17" t="s">
        <v>671</v>
      </c>
      <c r="H170" s="19" t="s">
        <v>19</v>
      </c>
      <c r="I170" s="17">
        <v>1800</v>
      </c>
      <c r="J170" s="17" t="s">
        <v>684</v>
      </c>
      <c r="K170" s="17">
        <v>20240402</v>
      </c>
    </row>
    <row r="171" ht="26" customHeight="1" spans="1:11">
      <c r="A171" s="16" t="s">
        <v>685</v>
      </c>
      <c r="B171" s="17" t="s">
        <v>686</v>
      </c>
      <c r="C171" s="17" t="s">
        <v>23</v>
      </c>
      <c r="D171" s="28" t="s">
        <v>687</v>
      </c>
      <c r="E171" s="17" t="s">
        <v>16</v>
      </c>
      <c r="F171" s="18" t="s">
        <v>670</v>
      </c>
      <c r="G171" s="17" t="s">
        <v>671</v>
      </c>
      <c r="H171" s="19" t="s">
        <v>19</v>
      </c>
      <c r="I171" s="17">
        <v>1800</v>
      </c>
      <c r="J171" s="17" t="s">
        <v>688</v>
      </c>
      <c r="K171" s="17">
        <v>20240402</v>
      </c>
    </row>
    <row r="172" ht="26" customHeight="1" spans="1:11">
      <c r="A172" s="16" t="s">
        <v>689</v>
      </c>
      <c r="B172" s="17" t="s">
        <v>690</v>
      </c>
      <c r="C172" s="17" t="s">
        <v>14</v>
      </c>
      <c r="D172" s="28" t="s">
        <v>691</v>
      </c>
      <c r="E172" s="17" t="s">
        <v>16</v>
      </c>
      <c r="F172" s="18" t="s">
        <v>670</v>
      </c>
      <c r="G172" s="17" t="s">
        <v>671</v>
      </c>
      <c r="H172" s="19" t="s">
        <v>19</v>
      </c>
      <c r="I172" s="17">
        <v>1800</v>
      </c>
      <c r="J172" s="17" t="s">
        <v>33</v>
      </c>
      <c r="K172" s="17">
        <v>20240407</v>
      </c>
    </row>
    <row r="173" ht="26" customHeight="1" spans="1:11">
      <c r="A173" s="16" t="s">
        <v>692</v>
      </c>
      <c r="B173" s="17" t="s">
        <v>693</v>
      </c>
      <c r="C173" s="17" t="s">
        <v>23</v>
      </c>
      <c r="D173" s="28" t="s">
        <v>694</v>
      </c>
      <c r="E173" s="17" t="s">
        <v>16</v>
      </c>
      <c r="F173" s="18" t="s">
        <v>670</v>
      </c>
      <c r="G173" s="17" t="s">
        <v>671</v>
      </c>
      <c r="H173" s="19" t="s">
        <v>19</v>
      </c>
      <c r="I173" s="17">
        <v>1800</v>
      </c>
      <c r="J173" s="17" t="s">
        <v>695</v>
      </c>
      <c r="K173" s="17">
        <v>20240407</v>
      </c>
    </row>
    <row r="174" ht="26" customHeight="1" spans="1:11">
      <c r="A174" s="16" t="s">
        <v>696</v>
      </c>
      <c r="B174" s="17" t="s">
        <v>697</v>
      </c>
      <c r="C174" s="17" t="s">
        <v>23</v>
      </c>
      <c r="D174" s="28" t="s">
        <v>698</v>
      </c>
      <c r="E174" s="17" t="s">
        <v>16</v>
      </c>
      <c r="F174" s="18" t="s">
        <v>670</v>
      </c>
      <c r="G174" s="17" t="s">
        <v>671</v>
      </c>
      <c r="H174" s="19" t="s">
        <v>19</v>
      </c>
      <c r="I174" s="17">
        <v>1800</v>
      </c>
      <c r="J174" s="17" t="s">
        <v>699</v>
      </c>
      <c r="K174" s="17">
        <v>20240402</v>
      </c>
    </row>
    <row r="175" ht="26" customHeight="1" spans="1:11">
      <c r="A175" s="16" t="s">
        <v>700</v>
      </c>
      <c r="B175" s="17" t="s">
        <v>701</v>
      </c>
      <c r="C175" s="17" t="s">
        <v>14</v>
      </c>
      <c r="D175" s="28" t="s">
        <v>702</v>
      </c>
      <c r="E175" s="17" t="s">
        <v>16</v>
      </c>
      <c r="F175" s="18" t="s">
        <v>670</v>
      </c>
      <c r="G175" s="17" t="s">
        <v>671</v>
      </c>
      <c r="H175" s="19" t="s">
        <v>19</v>
      </c>
      <c r="I175" s="17">
        <v>1800</v>
      </c>
      <c r="J175" s="17" t="s">
        <v>33</v>
      </c>
      <c r="K175" s="17">
        <v>20240405</v>
      </c>
    </row>
    <row r="176" ht="26" customHeight="1" spans="1:11">
      <c r="A176" s="16" t="s">
        <v>703</v>
      </c>
      <c r="B176" s="17" t="s">
        <v>704</v>
      </c>
      <c r="C176" s="17" t="s">
        <v>23</v>
      </c>
      <c r="D176" s="28" t="s">
        <v>705</v>
      </c>
      <c r="E176" s="17" t="s">
        <v>16</v>
      </c>
      <c r="F176" s="18" t="s">
        <v>670</v>
      </c>
      <c r="G176" s="17" t="s">
        <v>671</v>
      </c>
      <c r="H176" s="19" t="s">
        <v>19</v>
      </c>
      <c r="I176" s="17">
        <v>1800</v>
      </c>
      <c r="J176" s="17" t="s">
        <v>706</v>
      </c>
      <c r="K176" s="17">
        <v>20240407</v>
      </c>
    </row>
    <row r="177" ht="26" customHeight="1" spans="1:11">
      <c r="A177" s="16" t="s">
        <v>707</v>
      </c>
      <c r="B177" s="17" t="s">
        <v>708</v>
      </c>
      <c r="C177" s="17" t="s">
        <v>23</v>
      </c>
      <c r="D177" s="28" t="s">
        <v>709</v>
      </c>
      <c r="E177" s="17" t="s">
        <v>16</v>
      </c>
      <c r="F177" s="18" t="s">
        <v>670</v>
      </c>
      <c r="G177" s="17" t="s">
        <v>671</v>
      </c>
      <c r="H177" s="19" t="s">
        <v>19</v>
      </c>
      <c r="I177" s="17">
        <v>1800</v>
      </c>
      <c r="J177" s="17" t="s">
        <v>710</v>
      </c>
      <c r="K177" s="17">
        <v>20240407</v>
      </c>
    </row>
    <row r="178" ht="26" customHeight="1" spans="1:11">
      <c r="A178" s="16" t="s">
        <v>711</v>
      </c>
      <c r="B178" s="30" t="s">
        <v>712</v>
      </c>
      <c r="C178" s="17" t="s">
        <v>23</v>
      </c>
      <c r="D178" s="28" t="s">
        <v>713</v>
      </c>
      <c r="E178" s="17" t="s">
        <v>16</v>
      </c>
      <c r="F178" s="18" t="s">
        <v>670</v>
      </c>
      <c r="G178" s="17" t="s">
        <v>671</v>
      </c>
      <c r="H178" s="19" t="s">
        <v>19</v>
      </c>
      <c r="I178" s="17">
        <v>1800</v>
      </c>
      <c r="J178" s="17" t="s">
        <v>714</v>
      </c>
      <c r="K178" s="17">
        <v>20240422</v>
      </c>
    </row>
    <row r="179" ht="26" customHeight="1" spans="1:11">
      <c r="A179" s="16" t="s">
        <v>715</v>
      </c>
      <c r="B179" s="17" t="s">
        <v>716</v>
      </c>
      <c r="C179" s="17" t="s">
        <v>23</v>
      </c>
      <c r="D179" s="28" t="s">
        <v>717</v>
      </c>
      <c r="E179" s="17" t="s">
        <v>16</v>
      </c>
      <c r="F179" s="18" t="s">
        <v>670</v>
      </c>
      <c r="G179" s="17" t="s">
        <v>671</v>
      </c>
      <c r="H179" s="19" t="s">
        <v>19</v>
      </c>
      <c r="I179" s="17">
        <v>1800</v>
      </c>
      <c r="J179" s="17" t="s">
        <v>718</v>
      </c>
      <c r="K179" s="17">
        <v>20240407</v>
      </c>
    </row>
    <row r="180" ht="26" customHeight="1" spans="1:11">
      <c r="A180" s="16" t="s">
        <v>719</v>
      </c>
      <c r="B180" s="17" t="s">
        <v>720</v>
      </c>
      <c r="C180" s="17" t="s">
        <v>14</v>
      </c>
      <c r="D180" s="28" t="s">
        <v>721</v>
      </c>
      <c r="E180" s="17" t="s">
        <v>16</v>
      </c>
      <c r="F180" s="18" t="s">
        <v>670</v>
      </c>
      <c r="G180" s="17" t="s">
        <v>671</v>
      </c>
      <c r="H180" s="19" t="s">
        <v>19</v>
      </c>
      <c r="I180" s="17">
        <v>1800</v>
      </c>
      <c r="J180" s="17" t="s">
        <v>722</v>
      </c>
      <c r="K180" s="17">
        <v>20240403</v>
      </c>
    </row>
    <row r="181" ht="26" customHeight="1" spans="1:11">
      <c r="A181" s="16" t="s">
        <v>723</v>
      </c>
      <c r="B181" s="17" t="s">
        <v>724</v>
      </c>
      <c r="C181" s="17" t="s">
        <v>23</v>
      </c>
      <c r="D181" s="48" t="s">
        <v>725</v>
      </c>
      <c r="E181" s="17" t="s">
        <v>16</v>
      </c>
      <c r="F181" s="18" t="s">
        <v>670</v>
      </c>
      <c r="G181" s="17" t="s">
        <v>671</v>
      </c>
      <c r="H181" s="19" t="s">
        <v>19</v>
      </c>
      <c r="I181" s="17">
        <v>1800</v>
      </c>
      <c r="J181" s="17" t="s">
        <v>726</v>
      </c>
      <c r="K181" s="17">
        <v>20240422</v>
      </c>
    </row>
    <row r="182" ht="26" customHeight="1" spans="1:11">
      <c r="A182" s="16" t="s">
        <v>727</v>
      </c>
      <c r="B182" s="17" t="s">
        <v>728</v>
      </c>
      <c r="C182" s="17" t="s">
        <v>14</v>
      </c>
      <c r="D182" s="28" t="s">
        <v>729</v>
      </c>
      <c r="E182" s="17" t="s">
        <v>16</v>
      </c>
      <c r="F182" s="18" t="s">
        <v>670</v>
      </c>
      <c r="G182" s="17" t="s">
        <v>671</v>
      </c>
      <c r="H182" s="19" t="s">
        <v>19</v>
      </c>
      <c r="I182" s="17">
        <v>1800</v>
      </c>
      <c r="J182" s="17" t="s">
        <v>730</v>
      </c>
      <c r="K182" s="17">
        <v>20240417</v>
      </c>
    </row>
    <row r="183" ht="26" customHeight="1" spans="1:11">
      <c r="A183" s="16" t="s">
        <v>731</v>
      </c>
      <c r="B183" s="17" t="s">
        <v>732</v>
      </c>
      <c r="C183" s="17" t="s">
        <v>23</v>
      </c>
      <c r="D183" s="28" t="s">
        <v>733</v>
      </c>
      <c r="E183" s="17" t="s">
        <v>16</v>
      </c>
      <c r="F183" s="18" t="s">
        <v>670</v>
      </c>
      <c r="G183" s="17" t="s">
        <v>671</v>
      </c>
      <c r="H183" s="19" t="s">
        <v>19</v>
      </c>
      <c r="I183" s="17">
        <v>1800</v>
      </c>
      <c r="J183" s="17" t="s">
        <v>734</v>
      </c>
      <c r="K183" s="17">
        <v>20240408</v>
      </c>
    </row>
    <row r="184" ht="26" customHeight="1" spans="1:11">
      <c r="A184" s="16" t="s">
        <v>735</v>
      </c>
      <c r="B184" s="17" t="s">
        <v>736</v>
      </c>
      <c r="C184" s="17" t="s">
        <v>23</v>
      </c>
      <c r="D184" s="28" t="s">
        <v>737</v>
      </c>
      <c r="E184" s="17" t="s">
        <v>16</v>
      </c>
      <c r="F184" s="18" t="s">
        <v>670</v>
      </c>
      <c r="G184" s="17" t="s">
        <v>671</v>
      </c>
      <c r="H184" s="19" t="s">
        <v>19</v>
      </c>
      <c r="I184" s="17">
        <v>1800</v>
      </c>
      <c r="J184" s="17" t="s">
        <v>738</v>
      </c>
      <c r="K184" s="17">
        <v>20240403</v>
      </c>
    </row>
    <row r="185" ht="26" customHeight="1" spans="1:11">
      <c r="A185" s="16" t="s">
        <v>739</v>
      </c>
      <c r="B185" s="17" t="s">
        <v>740</v>
      </c>
      <c r="C185" s="17" t="s">
        <v>23</v>
      </c>
      <c r="D185" s="28" t="s">
        <v>741</v>
      </c>
      <c r="E185" s="17" t="s">
        <v>16</v>
      </c>
      <c r="F185" s="18" t="s">
        <v>670</v>
      </c>
      <c r="G185" s="17" t="s">
        <v>671</v>
      </c>
      <c r="H185" s="19" t="s">
        <v>19</v>
      </c>
      <c r="I185" s="17">
        <v>1800</v>
      </c>
      <c r="J185" s="17" t="s">
        <v>742</v>
      </c>
      <c r="K185" s="17">
        <v>20240402</v>
      </c>
    </row>
    <row r="186" ht="26" customHeight="1" spans="1:11">
      <c r="A186" s="16" t="s">
        <v>743</v>
      </c>
      <c r="B186" s="17" t="s">
        <v>744</v>
      </c>
      <c r="C186" s="17" t="s">
        <v>23</v>
      </c>
      <c r="D186" s="28" t="s">
        <v>745</v>
      </c>
      <c r="E186" s="17" t="s">
        <v>16</v>
      </c>
      <c r="F186" s="18" t="s">
        <v>670</v>
      </c>
      <c r="G186" s="17" t="s">
        <v>671</v>
      </c>
      <c r="H186" s="19" t="s">
        <v>19</v>
      </c>
      <c r="I186" s="17">
        <v>1800</v>
      </c>
      <c r="J186" s="17" t="s">
        <v>746</v>
      </c>
      <c r="K186" s="17">
        <v>20240406</v>
      </c>
    </row>
    <row r="187" ht="26" customHeight="1" spans="1:11">
      <c r="A187" s="16" t="s">
        <v>747</v>
      </c>
      <c r="B187" s="17" t="s">
        <v>748</v>
      </c>
      <c r="C187" s="17" t="s">
        <v>23</v>
      </c>
      <c r="D187" s="28" t="s">
        <v>749</v>
      </c>
      <c r="E187" s="17" t="s">
        <v>16</v>
      </c>
      <c r="F187" s="18" t="s">
        <v>670</v>
      </c>
      <c r="G187" s="17" t="s">
        <v>671</v>
      </c>
      <c r="H187" s="19" t="s">
        <v>19</v>
      </c>
      <c r="I187" s="17">
        <v>1800</v>
      </c>
      <c r="J187" s="17" t="s">
        <v>750</v>
      </c>
      <c r="K187" s="17">
        <v>20240402</v>
      </c>
    </row>
    <row r="188" ht="26" customHeight="1" spans="1:11">
      <c r="A188" s="16" t="s">
        <v>751</v>
      </c>
      <c r="B188" s="17" t="s">
        <v>752</v>
      </c>
      <c r="C188" s="17" t="s">
        <v>23</v>
      </c>
      <c r="D188" s="28" t="s">
        <v>753</v>
      </c>
      <c r="E188" s="17" t="s">
        <v>16</v>
      </c>
      <c r="F188" s="18" t="s">
        <v>670</v>
      </c>
      <c r="G188" s="17" t="s">
        <v>671</v>
      </c>
      <c r="H188" s="19" t="s">
        <v>19</v>
      </c>
      <c r="I188" s="17">
        <v>1800</v>
      </c>
      <c r="J188" s="17" t="s">
        <v>754</v>
      </c>
      <c r="K188" s="17">
        <v>20240406</v>
      </c>
    </row>
    <row r="189" ht="26" customHeight="1" spans="1:11">
      <c r="A189" s="16" t="s">
        <v>755</v>
      </c>
      <c r="B189" s="17" t="s">
        <v>756</v>
      </c>
      <c r="C189" s="17" t="s">
        <v>23</v>
      </c>
      <c r="D189" s="28" t="s">
        <v>757</v>
      </c>
      <c r="E189" s="17" t="s">
        <v>16</v>
      </c>
      <c r="F189" s="18" t="s">
        <v>670</v>
      </c>
      <c r="G189" s="17" t="s">
        <v>671</v>
      </c>
      <c r="H189" s="19" t="s">
        <v>19</v>
      </c>
      <c r="I189" s="17">
        <v>1800</v>
      </c>
      <c r="J189" s="17" t="s">
        <v>758</v>
      </c>
      <c r="K189" s="17">
        <v>20240405</v>
      </c>
    </row>
    <row r="190" ht="26" customHeight="1" spans="1:11">
      <c r="A190" s="16" t="s">
        <v>759</v>
      </c>
      <c r="B190" s="17" t="s">
        <v>760</v>
      </c>
      <c r="C190" s="17" t="s">
        <v>14</v>
      </c>
      <c r="D190" s="28" t="s">
        <v>761</v>
      </c>
      <c r="E190" s="17" t="s">
        <v>16</v>
      </c>
      <c r="F190" s="18" t="s">
        <v>670</v>
      </c>
      <c r="G190" s="17" t="s">
        <v>671</v>
      </c>
      <c r="H190" s="19" t="s">
        <v>19</v>
      </c>
      <c r="I190" s="17">
        <v>1800</v>
      </c>
      <c r="J190" s="17" t="s">
        <v>672</v>
      </c>
      <c r="K190" s="17">
        <v>20240406</v>
      </c>
    </row>
    <row r="191" ht="26" customHeight="1" spans="1:11">
      <c r="A191" s="16" t="s">
        <v>762</v>
      </c>
      <c r="B191" s="17" t="s">
        <v>763</v>
      </c>
      <c r="C191" s="17" t="s">
        <v>23</v>
      </c>
      <c r="D191" s="28" t="s">
        <v>764</v>
      </c>
      <c r="E191" s="17" t="s">
        <v>16</v>
      </c>
      <c r="F191" s="18" t="s">
        <v>670</v>
      </c>
      <c r="G191" s="17" t="s">
        <v>671</v>
      </c>
      <c r="H191" s="19" t="s">
        <v>19</v>
      </c>
      <c r="I191" s="17">
        <v>1800</v>
      </c>
      <c r="J191" s="17" t="s">
        <v>765</v>
      </c>
      <c r="K191" s="17">
        <v>20240408</v>
      </c>
    </row>
    <row r="192" ht="26" customHeight="1" spans="1:11">
      <c r="A192" s="16" t="s">
        <v>766</v>
      </c>
      <c r="B192" s="28" t="s">
        <v>767</v>
      </c>
      <c r="C192" s="17" t="s">
        <v>23</v>
      </c>
      <c r="D192" s="28" t="s">
        <v>768</v>
      </c>
      <c r="E192" s="17" t="s">
        <v>16</v>
      </c>
      <c r="F192" s="18" t="s">
        <v>670</v>
      </c>
      <c r="G192" s="17" t="s">
        <v>671</v>
      </c>
      <c r="H192" s="19" t="s">
        <v>19</v>
      </c>
      <c r="I192" s="17">
        <v>1800</v>
      </c>
      <c r="J192" s="17" t="s">
        <v>769</v>
      </c>
      <c r="K192" s="17">
        <v>20240405</v>
      </c>
    </row>
    <row r="193" ht="26" customHeight="1" spans="1:11">
      <c r="A193" s="16" t="s">
        <v>770</v>
      </c>
      <c r="B193" s="17" t="s">
        <v>771</v>
      </c>
      <c r="C193" s="17" t="s">
        <v>23</v>
      </c>
      <c r="D193" s="28" t="s">
        <v>772</v>
      </c>
      <c r="E193" s="17" t="s">
        <v>16</v>
      </c>
      <c r="F193" s="18" t="s">
        <v>670</v>
      </c>
      <c r="G193" s="17" t="s">
        <v>671</v>
      </c>
      <c r="H193" s="19" t="s">
        <v>19</v>
      </c>
      <c r="I193" s="17">
        <v>1800</v>
      </c>
      <c r="J193" s="17" t="s">
        <v>695</v>
      </c>
      <c r="K193" s="17">
        <v>20240404</v>
      </c>
    </row>
    <row r="194" ht="26" customHeight="1" spans="1:11">
      <c r="A194" s="16" t="s">
        <v>773</v>
      </c>
      <c r="B194" s="17" t="s">
        <v>774</v>
      </c>
      <c r="C194" s="17" t="s">
        <v>23</v>
      </c>
      <c r="D194" s="28" t="s">
        <v>775</v>
      </c>
      <c r="E194" s="17" t="s">
        <v>16</v>
      </c>
      <c r="F194" s="18" t="s">
        <v>670</v>
      </c>
      <c r="G194" s="17" t="s">
        <v>671</v>
      </c>
      <c r="H194" s="19" t="s">
        <v>19</v>
      </c>
      <c r="I194" s="17">
        <v>1800</v>
      </c>
      <c r="J194" s="17" t="s">
        <v>776</v>
      </c>
      <c r="K194" s="17">
        <v>20240403</v>
      </c>
    </row>
    <row r="195" ht="26" customHeight="1" spans="1:11">
      <c r="A195" s="16" t="s">
        <v>777</v>
      </c>
      <c r="B195" s="17" t="s">
        <v>778</v>
      </c>
      <c r="C195" s="17" t="s">
        <v>14</v>
      </c>
      <c r="D195" s="28" t="s">
        <v>779</v>
      </c>
      <c r="E195" s="17" t="s">
        <v>16</v>
      </c>
      <c r="F195" s="18" t="s">
        <v>670</v>
      </c>
      <c r="G195" s="17" t="s">
        <v>671</v>
      </c>
      <c r="H195" s="19" t="s">
        <v>19</v>
      </c>
      <c r="I195" s="17">
        <v>1800</v>
      </c>
      <c r="J195" s="17" t="s">
        <v>780</v>
      </c>
      <c r="K195" s="17">
        <v>20240404</v>
      </c>
    </row>
    <row r="196" ht="26" customHeight="1" spans="1:11">
      <c r="A196" s="16" t="s">
        <v>781</v>
      </c>
      <c r="B196" s="16" t="s">
        <v>782</v>
      </c>
      <c r="C196" s="16" t="s">
        <v>14</v>
      </c>
      <c r="D196" s="49" t="s">
        <v>783</v>
      </c>
      <c r="E196" s="16" t="s">
        <v>16</v>
      </c>
      <c r="F196" s="16" t="s">
        <v>784</v>
      </c>
      <c r="G196" s="16" t="s">
        <v>785</v>
      </c>
      <c r="H196" s="16" t="s">
        <v>786</v>
      </c>
      <c r="I196" s="16">
        <v>1250</v>
      </c>
      <c r="J196" s="16" t="s">
        <v>787</v>
      </c>
      <c r="K196" s="16">
        <v>20240506</v>
      </c>
    </row>
    <row r="197" ht="26" customHeight="1" spans="1:11">
      <c r="A197" s="16" t="s">
        <v>788</v>
      </c>
      <c r="B197" s="16" t="s">
        <v>789</v>
      </c>
      <c r="C197" s="16" t="s">
        <v>23</v>
      </c>
      <c r="D197" s="49" t="s">
        <v>790</v>
      </c>
      <c r="E197" s="16" t="s">
        <v>16</v>
      </c>
      <c r="F197" s="16" t="s">
        <v>784</v>
      </c>
      <c r="G197" s="16" t="s">
        <v>785</v>
      </c>
      <c r="H197" s="16" t="s">
        <v>786</v>
      </c>
      <c r="I197" s="16">
        <v>1250</v>
      </c>
      <c r="J197" s="16" t="s">
        <v>791</v>
      </c>
      <c r="K197" s="16">
        <v>20240501</v>
      </c>
    </row>
    <row r="198" ht="26" customHeight="1" spans="1:11">
      <c r="A198" s="16" t="s">
        <v>792</v>
      </c>
      <c r="B198" s="16" t="s">
        <v>793</v>
      </c>
      <c r="C198" s="16" t="s">
        <v>14</v>
      </c>
      <c r="D198" s="49" t="s">
        <v>794</v>
      </c>
      <c r="E198" s="16" t="s">
        <v>16</v>
      </c>
      <c r="F198" s="16" t="s">
        <v>784</v>
      </c>
      <c r="G198" s="16" t="s">
        <v>785</v>
      </c>
      <c r="H198" s="16" t="s">
        <v>786</v>
      </c>
      <c r="I198" s="16">
        <v>1250</v>
      </c>
      <c r="J198" s="16" t="s">
        <v>795</v>
      </c>
      <c r="K198" s="16">
        <v>20240429</v>
      </c>
    </row>
    <row r="199" ht="26" customHeight="1" spans="1:11">
      <c r="A199" s="16" t="s">
        <v>796</v>
      </c>
      <c r="B199" s="16" t="s">
        <v>797</v>
      </c>
      <c r="C199" s="16" t="s">
        <v>14</v>
      </c>
      <c r="D199" s="49" t="s">
        <v>798</v>
      </c>
      <c r="E199" s="16" t="s">
        <v>16</v>
      </c>
      <c r="F199" s="16" t="s">
        <v>784</v>
      </c>
      <c r="G199" s="16" t="s">
        <v>785</v>
      </c>
      <c r="H199" s="16" t="s">
        <v>786</v>
      </c>
      <c r="I199" s="16">
        <v>1250</v>
      </c>
      <c r="J199" s="16" t="s">
        <v>795</v>
      </c>
      <c r="K199" s="16">
        <v>20240502</v>
      </c>
    </row>
    <row r="200" ht="26" customHeight="1" spans="1:11">
      <c r="A200" s="16" t="s">
        <v>799</v>
      </c>
      <c r="B200" s="16" t="s">
        <v>800</v>
      </c>
      <c r="C200" s="16" t="s">
        <v>14</v>
      </c>
      <c r="D200" s="49" t="s">
        <v>801</v>
      </c>
      <c r="E200" s="16" t="s">
        <v>16</v>
      </c>
      <c r="F200" s="16" t="s">
        <v>784</v>
      </c>
      <c r="G200" s="16" t="s">
        <v>785</v>
      </c>
      <c r="H200" s="16" t="s">
        <v>786</v>
      </c>
      <c r="I200" s="16">
        <v>1250</v>
      </c>
      <c r="J200" s="16" t="s">
        <v>802</v>
      </c>
      <c r="K200" s="16">
        <v>20240506</v>
      </c>
    </row>
    <row r="201" ht="26" customHeight="1" spans="1:11">
      <c r="A201" s="16" t="s">
        <v>803</v>
      </c>
      <c r="B201" s="16" t="s">
        <v>804</v>
      </c>
      <c r="C201" s="16" t="s">
        <v>14</v>
      </c>
      <c r="D201" s="49" t="s">
        <v>805</v>
      </c>
      <c r="E201" s="16" t="s">
        <v>16</v>
      </c>
      <c r="F201" s="16" t="s">
        <v>784</v>
      </c>
      <c r="G201" s="16" t="s">
        <v>785</v>
      </c>
      <c r="H201" s="16" t="s">
        <v>786</v>
      </c>
      <c r="I201" s="16">
        <v>1250</v>
      </c>
      <c r="J201" s="16" t="s">
        <v>795</v>
      </c>
      <c r="K201" s="16">
        <v>20240503</v>
      </c>
    </row>
    <row r="202" ht="26" customHeight="1" spans="1:11">
      <c r="A202" s="16" t="s">
        <v>806</v>
      </c>
      <c r="B202" s="16" t="s">
        <v>807</v>
      </c>
      <c r="C202" s="16" t="s">
        <v>23</v>
      </c>
      <c r="D202" s="49" t="s">
        <v>808</v>
      </c>
      <c r="E202" s="16" t="s">
        <v>16</v>
      </c>
      <c r="F202" s="16" t="s">
        <v>784</v>
      </c>
      <c r="G202" s="16" t="s">
        <v>785</v>
      </c>
      <c r="H202" s="16" t="s">
        <v>786</v>
      </c>
      <c r="I202" s="16">
        <v>1250</v>
      </c>
      <c r="J202" s="16" t="s">
        <v>795</v>
      </c>
      <c r="K202" s="16">
        <v>20240501</v>
      </c>
    </row>
    <row r="203" ht="26" customHeight="1" spans="1:11">
      <c r="A203" s="16" t="s">
        <v>809</v>
      </c>
      <c r="B203" s="16" t="s">
        <v>810</v>
      </c>
      <c r="C203" s="16" t="s">
        <v>14</v>
      </c>
      <c r="D203" s="49" t="s">
        <v>811</v>
      </c>
      <c r="E203" s="16" t="s">
        <v>16</v>
      </c>
      <c r="F203" s="16" t="s">
        <v>784</v>
      </c>
      <c r="G203" s="16" t="s">
        <v>785</v>
      </c>
      <c r="H203" s="16" t="s">
        <v>786</v>
      </c>
      <c r="I203" s="16">
        <v>1250</v>
      </c>
      <c r="J203" s="16" t="s">
        <v>795</v>
      </c>
      <c r="K203" s="16">
        <v>20240430</v>
      </c>
    </row>
    <row r="204" ht="26" customHeight="1" spans="1:11">
      <c r="A204" s="16" t="s">
        <v>812</v>
      </c>
      <c r="B204" s="16" t="s">
        <v>813</v>
      </c>
      <c r="C204" s="16" t="s">
        <v>14</v>
      </c>
      <c r="D204" s="49" t="s">
        <v>814</v>
      </c>
      <c r="E204" s="16" t="s">
        <v>16</v>
      </c>
      <c r="F204" s="16" t="s">
        <v>784</v>
      </c>
      <c r="G204" s="16" t="s">
        <v>785</v>
      </c>
      <c r="H204" s="16" t="s">
        <v>786</v>
      </c>
      <c r="I204" s="16">
        <v>1250</v>
      </c>
      <c r="J204" s="16" t="s">
        <v>791</v>
      </c>
      <c r="K204" s="16">
        <v>20240503</v>
      </c>
    </row>
    <row r="205" ht="26" customHeight="1" spans="1:11">
      <c r="A205" s="16" t="s">
        <v>815</v>
      </c>
      <c r="B205" s="16" t="s">
        <v>816</v>
      </c>
      <c r="C205" s="16" t="s">
        <v>14</v>
      </c>
      <c r="D205" s="49" t="s">
        <v>817</v>
      </c>
      <c r="E205" s="16" t="s">
        <v>16</v>
      </c>
      <c r="F205" s="16" t="s">
        <v>784</v>
      </c>
      <c r="G205" s="16" t="s">
        <v>785</v>
      </c>
      <c r="H205" s="16" t="s">
        <v>786</v>
      </c>
      <c r="I205" s="16">
        <v>1250</v>
      </c>
      <c r="J205" s="16" t="s">
        <v>795</v>
      </c>
      <c r="K205" s="16">
        <v>20240510</v>
      </c>
    </row>
    <row r="206" ht="26" customHeight="1" spans="1:11">
      <c r="A206" s="16" t="s">
        <v>818</v>
      </c>
      <c r="B206" s="16" t="s">
        <v>819</v>
      </c>
      <c r="C206" s="16" t="s">
        <v>23</v>
      </c>
      <c r="D206" s="49" t="s">
        <v>820</v>
      </c>
      <c r="E206" s="16" t="s">
        <v>16</v>
      </c>
      <c r="F206" s="16" t="s">
        <v>784</v>
      </c>
      <c r="G206" s="16" t="s">
        <v>785</v>
      </c>
      <c r="H206" s="16" t="s">
        <v>786</v>
      </c>
      <c r="I206" s="16">
        <v>1250</v>
      </c>
      <c r="J206" s="16" t="s">
        <v>821</v>
      </c>
      <c r="K206" s="16">
        <v>20240501</v>
      </c>
    </row>
    <row r="207" ht="26" customHeight="1" spans="1:11">
      <c r="A207" s="16" t="s">
        <v>822</v>
      </c>
      <c r="B207" s="16" t="s">
        <v>823</v>
      </c>
      <c r="C207" s="16" t="s">
        <v>14</v>
      </c>
      <c r="D207" s="49" t="s">
        <v>824</v>
      </c>
      <c r="E207" s="16" t="s">
        <v>16</v>
      </c>
      <c r="F207" s="16" t="s">
        <v>784</v>
      </c>
      <c r="G207" s="16" t="s">
        <v>785</v>
      </c>
      <c r="H207" s="16" t="s">
        <v>786</v>
      </c>
      <c r="I207" s="16">
        <v>1250</v>
      </c>
      <c r="J207" s="16" t="s">
        <v>825</v>
      </c>
      <c r="K207" s="16">
        <v>20240507</v>
      </c>
    </row>
    <row r="208" ht="26" customHeight="1" spans="1:11">
      <c r="A208" s="16" t="s">
        <v>826</v>
      </c>
      <c r="B208" s="16" t="s">
        <v>827</v>
      </c>
      <c r="C208" s="16" t="s">
        <v>14</v>
      </c>
      <c r="D208" s="49" t="s">
        <v>828</v>
      </c>
      <c r="E208" s="16" t="s">
        <v>16</v>
      </c>
      <c r="F208" s="16" t="s">
        <v>784</v>
      </c>
      <c r="G208" s="16" t="s">
        <v>785</v>
      </c>
      <c r="H208" s="16" t="s">
        <v>786</v>
      </c>
      <c r="I208" s="16">
        <v>1250</v>
      </c>
      <c r="J208" s="16" t="s">
        <v>795</v>
      </c>
      <c r="K208" s="16">
        <v>20240511</v>
      </c>
    </row>
    <row r="209" ht="26" customHeight="1" spans="1:11">
      <c r="A209" s="16" t="s">
        <v>829</v>
      </c>
      <c r="B209" s="16" t="s">
        <v>830</v>
      </c>
      <c r="C209" s="16" t="s">
        <v>14</v>
      </c>
      <c r="D209" s="49" t="s">
        <v>831</v>
      </c>
      <c r="E209" s="16" t="s">
        <v>16</v>
      </c>
      <c r="F209" s="16" t="s">
        <v>784</v>
      </c>
      <c r="G209" s="16" t="s">
        <v>785</v>
      </c>
      <c r="H209" s="16" t="s">
        <v>786</v>
      </c>
      <c r="I209" s="16">
        <v>1250</v>
      </c>
      <c r="J209" s="16" t="s">
        <v>832</v>
      </c>
      <c r="K209" s="16">
        <v>20240508</v>
      </c>
    </row>
    <row r="210" ht="26" customHeight="1" spans="1:11">
      <c r="A210" s="16" t="s">
        <v>833</v>
      </c>
      <c r="B210" s="16" t="s">
        <v>834</v>
      </c>
      <c r="C210" s="16" t="s">
        <v>23</v>
      </c>
      <c r="D210" s="49" t="s">
        <v>835</v>
      </c>
      <c r="E210" s="16" t="s">
        <v>16</v>
      </c>
      <c r="F210" s="16" t="s">
        <v>784</v>
      </c>
      <c r="G210" s="16" t="s">
        <v>785</v>
      </c>
      <c r="H210" s="16" t="s">
        <v>786</v>
      </c>
      <c r="I210" s="16">
        <v>1250</v>
      </c>
      <c r="J210" s="16" t="s">
        <v>836</v>
      </c>
      <c r="K210" s="16">
        <v>20240507</v>
      </c>
    </row>
    <row r="211" ht="26" customHeight="1" spans="1:11">
      <c r="A211" s="16" t="s">
        <v>837</v>
      </c>
      <c r="B211" s="16" t="s">
        <v>838</v>
      </c>
      <c r="C211" s="16" t="s">
        <v>23</v>
      </c>
      <c r="D211" s="49" t="s">
        <v>839</v>
      </c>
      <c r="E211" s="16" t="s">
        <v>16</v>
      </c>
      <c r="F211" s="16" t="s">
        <v>784</v>
      </c>
      <c r="G211" s="16" t="s">
        <v>785</v>
      </c>
      <c r="H211" s="16" t="s">
        <v>786</v>
      </c>
      <c r="I211" s="16">
        <v>1250</v>
      </c>
      <c r="J211" s="16" t="s">
        <v>836</v>
      </c>
      <c r="K211" s="16">
        <v>20240506</v>
      </c>
    </row>
    <row r="212" ht="26" customHeight="1" spans="1:11">
      <c r="A212" s="16" t="s">
        <v>840</v>
      </c>
      <c r="B212" s="16" t="s">
        <v>841</v>
      </c>
      <c r="C212" s="16" t="s">
        <v>14</v>
      </c>
      <c r="D212" s="49" t="s">
        <v>842</v>
      </c>
      <c r="E212" s="16" t="s">
        <v>16</v>
      </c>
      <c r="F212" s="16" t="s">
        <v>784</v>
      </c>
      <c r="G212" s="16" t="s">
        <v>785</v>
      </c>
      <c r="H212" s="16" t="s">
        <v>786</v>
      </c>
      <c r="I212" s="16">
        <v>1250</v>
      </c>
      <c r="J212" s="16" t="s">
        <v>843</v>
      </c>
      <c r="K212" s="16">
        <v>20240503</v>
      </c>
    </row>
    <row r="213" ht="26" customHeight="1" spans="1:11">
      <c r="A213" s="16" t="s">
        <v>844</v>
      </c>
      <c r="B213" s="16" t="s">
        <v>845</v>
      </c>
      <c r="C213" s="16" t="s">
        <v>14</v>
      </c>
      <c r="D213" s="49" t="s">
        <v>846</v>
      </c>
      <c r="E213" s="16" t="s">
        <v>16</v>
      </c>
      <c r="F213" s="16" t="s">
        <v>784</v>
      </c>
      <c r="G213" s="16" t="s">
        <v>785</v>
      </c>
      <c r="H213" s="16" t="s">
        <v>786</v>
      </c>
      <c r="I213" s="16">
        <v>1250</v>
      </c>
      <c r="J213" s="16" t="s">
        <v>795</v>
      </c>
      <c r="K213" s="16">
        <v>20240501</v>
      </c>
    </row>
    <row r="214" ht="26" customHeight="1" spans="1:11">
      <c r="A214" s="16" t="s">
        <v>847</v>
      </c>
      <c r="B214" s="16" t="s">
        <v>848</v>
      </c>
      <c r="C214" s="16" t="s">
        <v>14</v>
      </c>
      <c r="D214" s="49" t="s">
        <v>849</v>
      </c>
      <c r="E214" s="16" t="s">
        <v>16</v>
      </c>
      <c r="F214" s="16" t="s">
        <v>784</v>
      </c>
      <c r="G214" s="16" t="s">
        <v>785</v>
      </c>
      <c r="H214" s="16" t="s">
        <v>786</v>
      </c>
      <c r="I214" s="16">
        <v>1250</v>
      </c>
      <c r="J214" s="16" t="s">
        <v>850</v>
      </c>
      <c r="K214" s="16">
        <v>20240501</v>
      </c>
    </row>
    <row r="215" ht="26" customHeight="1" spans="1:11">
      <c r="A215" s="16" t="s">
        <v>851</v>
      </c>
      <c r="B215" s="16" t="s">
        <v>852</v>
      </c>
      <c r="C215" s="16" t="s">
        <v>14</v>
      </c>
      <c r="D215" s="49" t="s">
        <v>853</v>
      </c>
      <c r="E215" s="16" t="s">
        <v>16</v>
      </c>
      <c r="F215" s="16" t="s">
        <v>784</v>
      </c>
      <c r="G215" s="16" t="s">
        <v>785</v>
      </c>
      <c r="H215" s="16" t="s">
        <v>786</v>
      </c>
      <c r="I215" s="16">
        <v>1250</v>
      </c>
      <c r="J215" s="16" t="s">
        <v>854</v>
      </c>
      <c r="K215" s="16">
        <v>20240501</v>
      </c>
    </row>
    <row r="216" ht="26" customHeight="1" spans="1:11">
      <c r="A216" s="16" t="s">
        <v>855</v>
      </c>
      <c r="B216" s="16" t="s">
        <v>856</v>
      </c>
      <c r="C216" s="16" t="s">
        <v>14</v>
      </c>
      <c r="D216" s="49" t="s">
        <v>857</v>
      </c>
      <c r="E216" s="16" t="s">
        <v>16</v>
      </c>
      <c r="F216" s="16" t="s">
        <v>784</v>
      </c>
      <c r="G216" s="16" t="s">
        <v>785</v>
      </c>
      <c r="H216" s="16" t="s">
        <v>786</v>
      </c>
      <c r="I216" s="16">
        <v>1250</v>
      </c>
      <c r="J216" s="16" t="s">
        <v>795</v>
      </c>
      <c r="K216" s="16">
        <v>20240502</v>
      </c>
    </row>
    <row r="217" ht="26" customHeight="1" spans="1:11">
      <c r="A217" s="16" t="s">
        <v>858</v>
      </c>
      <c r="B217" s="16" t="s">
        <v>859</v>
      </c>
      <c r="C217" s="16" t="s">
        <v>23</v>
      </c>
      <c r="D217" s="49" t="s">
        <v>860</v>
      </c>
      <c r="E217" s="16" t="s">
        <v>16</v>
      </c>
      <c r="F217" s="16" t="s">
        <v>784</v>
      </c>
      <c r="G217" s="16" t="s">
        <v>785</v>
      </c>
      <c r="H217" s="16" t="s">
        <v>786</v>
      </c>
      <c r="I217" s="16">
        <v>1250</v>
      </c>
      <c r="J217" s="16" t="s">
        <v>861</v>
      </c>
      <c r="K217" s="16">
        <v>20240430</v>
      </c>
    </row>
    <row r="218" ht="26" customHeight="1" spans="1:11">
      <c r="A218" s="16" t="s">
        <v>862</v>
      </c>
      <c r="B218" s="16" t="s">
        <v>863</v>
      </c>
      <c r="C218" s="16" t="s">
        <v>14</v>
      </c>
      <c r="D218" s="49" t="s">
        <v>864</v>
      </c>
      <c r="E218" s="16" t="s">
        <v>16</v>
      </c>
      <c r="F218" s="16" t="s">
        <v>784</v>
      </c>
      <c r="G218" s="16" t="s">
        <v>785</v>
      </c>
      <c r="H218" s="16" t="s">
        <v>786</v>
      </c>
      <c r="I218" s="16">
        <v>1250</v>
      </c>
      <c r="J218" s="16" t="s">
        <v>795</v>
      </c>
      <c r="K218" s="16">
        <v>20240501</v>
      </c>
    </row>
    <row r="219" ht="26" customHeight="1" spans="1:11">
      <c r="A219" s="16" t="s">
        <v>865</v>
      </c>
      <c r="B219" s="22" t="s">
        <v>866</v>
      </c>
      <c r="C219" s="16" t="s">
        <v>14</v>
      </c>
      <c r="D219" s="50" t="s">
        <v>867</v>
      </c>
      <c r="E219" s="16" t="s">
        <v>16</v>
      </c>
      <c r="F219" s="22" t="s">
        <v>868</v>
      </c>
      <c r="G219" s="22" t="s">
        <v>869</v>
      </c>
      <c r="H219" s="16" t="s">
        <v>786</v>
      </c>
      <c r="I219" s="16">
        <v>1250</v>
      </c>
      <c r="J219" s="32" t="s">
        <v>795</v>
      </c>
      <c r="K219" s="33">
        <v>20240425</v>
      </c>
    </row>
    <row r="220" ht="26" customHeight="1" spans="1:11">
      <c r="A220" s="16" t="s">
        <v>870</v>
      </c>
      <c r="B220" s="22" t="s">
        <v>871</v>
      </c>
      <c r="C220" s="16" t="s">
        <v>14</v>
      </c>
      <c r="D220" s="50" t="s">
        <v>872</v>
      </c>
      <c r="E220" s="16" t="s">
        <v>16</v>
      </c>
      <c r="F220" s="22" t="s">
        <v>868</v>
      </c>
      <c r="G220" s="22" t="s">
        <v>869</v>
      </c>
      <c r="H220" s="16" t="s">
        <v>786</v>
      </c>
      <c r="I220" s="16">
        <v>1250</v>
      </c>
      <c r="J220" s="34" t="s">
        <v>795</v>
      </c>
      <c r="K220" s="34">
        <v>20240503</v>
      </c>
    </row>
    <row r="221" ht="26" customHeight="1" spans="1:11">
      <c r="A221" s="16" t="s">
        <v>873</v>
      </c>
      <c r="B221" s="22" t="s">
        <v>874</v>
      </c>
      <c r="C221" s="31" t="s">
        <v>23</v>
      </c>
      <c r="D221" s="50" t="s">
        <v>875</v>
      </c>
      <c r="E221" s="16" t="s">
        <v>16</v>
      </c>
      <c r="F221" s="22" t="s">
        <v>868</v>
      </c>
      <c r="G221" s="22" t="s">
        <v>869</v>
      </c>
      <c r="H221" s="16" t="s">
        <v>786</v>
      </c>
      <c r="I221" s="16">
        <v>1250</v>
      </c>
      <c r="J221" s="35" t="s">
        <v>832</v>
      </c>
      <c r="K221" s="36">
        <v>20240501</v>
      </c>
    </row>
    <row r="222" ht="26" customHeight="1" spans="1:11">
      <c r="A222" s="16" t="s">
        <v>876</v>
      </c>
      <c r="B222" s="22" t="s">
        <v>877</v>
      </c>
      <c r="C222" s="16" t="s">
        <v>14</v>
      </c>
      <c r="D222" s="50" t="s">
        <v>878</v>
      </c>
      <c r="E222" s="16" t="s">
        <v>16</v>
      </c>
      <c r="F222" s="22" t="s">
        <v>868</v>
      </c>
      <c r="G222" s="22" t="s">
        <v>869</v>
      </c>
      <c r="H222" s="16" t="s">
        <v>786</v>
      </c>
      <c r="I222" s="16">
        <v>1250</v>
      </c>
      <c r="J222" s="37" t="s">
        <v>795</v>
      </c>
      <c r="K222" s="38">
        <v>20240510</v>
      </c>
    </row>
    <row r="223" ht="26" customHeight="1" spans="1:11">
      <c r="A223" s="16" t="s">
        <v>879</v>
      </c>
      <c r="B223" s="22" t="s">
        <v>880</v>
      </c>
      <c r="C223" s="16" t="s">
        <v>14</v>
      </c>
      <c r="D223" s="50" t="s">
        <v>881</v>
      </c>
      <c r="E223" s="16" t="s">
        <v>16</v>
      </c>
      <c r="F223" s="22" t="s">
        <v>868</v>
      </c>
      <c r="G223" s="22" t="s">
        <v>869</v>
      </c>
      <c r="H223" s="16" t="s">
        <v>786</v>
      </c>
      <c r="I223" s="16">
        <v>1250</v>
      </c>
      <c r="J223" s="39" t="s">
        <v>795</v>
      </c>
      <c r="K223" s="40">
        <v>20240501</v>
      </c>
    </row>
    <row r="224" ht="26" customHeight="1" spans="1:11">
      <c r="A224" s="16" t="s">
        <v>882</v>
      </c>
      <c r="B224" s="22" t="s">
        <v>883</v>
      </c>
      <c r="C224" s="31" t="s">
        <v>23</v>
      </c>
      <c r="D224" s="50" t="s">
        <v>884</v>
      </c>
      <c r="E224" s="16" t="s">
        <v>16</v>
      </c>
      <c r="F224" s="22" t="s">
        <v>868</v>
      </c>
      <c r="G224" s="22" t="s">
        <v>869</v>
      </c>
      <c r="H224" s="16" t="s">
        <v>786</v>
      </c>
      <c r="I224" s="16">
        <v>1250</v>
      </c>
      <c r="J224" s="39" t="s">
        <v>885</v>
      </c>
      <c r="K224" s="22">
        <v>20240503</v>
      </c>
    </row>
    <row r="225" ht="26" customHeight="1" spans="1:11">
      <c r="A225" s="16" t="s">
        <v>886</v>
      </c>
      <c r="B225" s="22" t="s">
        <v>887</v>
      </c>
      <c r="C225" s="16" t="s">
        <v>14</v>
      </c>
      <c r="D225" s="50" t="s">
        <v>888</v>
      </c>
      <c r="E225" s="16" t="s">
        <v>16</v>
      </c>
      <c r="F225" s="22" t="s">
        <v>868</v>
      </c>
      <c r="G225" s="22" t="s">
        <v>869</v>
      </c>
      <c r="H225" s="16" t="s">
        <v>786</v>
      </c>
      <c r="I225" s="16">
        <v>1250</v>
      </c>
      <c r="J225" s="39" t="s">
        <v>795</v>
      </c>
      <c r="K225" s="22">
        <v>20240501</v>
      </c>
    </row>
    <row r="226" ht="26" customHeight="1" spans="1:11">
      <c r="A226" s="16" t="s">
        <v>889</v>
      </c>
      <c r="B226" s="22" t="s">
        <v>890</v>
      </c>
      <c r="C226" s="31" t="s">
        <v>23</v>
      </c>
      <c r="D226" s="50" t="s">
        <v>891</v>
      </c>
      <c r="E226" s="16" t="s">
        <v>16</v>
      </c>
      <c r="F226" s="22" t="s">
        <v>868</v>
      </c>
      <c r="G226" s="22" t="s">
        <v>869</v>
      </c>
      <c r="H226" s="16" t="s">
        <v>786</v>
      </c>
      <c r="I226" s="16">
        <v>1250</v>
      </c>
      <c r="J226" s="39" t="s">
        <v>795</v>
      </c>
      <c r="K226" s="22">
        <v>20240511</v>
      </c>
    </row>
    <row r="227" ht="26" customHeight="1" spans="1:11">
      <c r="A227" s="16" t="s">
        <v>892</v>
      </c>
      <c r="B227" s="22" t="s">
        <v>893</v>
      </c>
      <c r="C227" s="31" t="s">
        <v>23</v>
      </c>
      <c r="D227" s="50" t="s">
        <v>894</v>
      </c>
      <c r="E227" s="16" t="s">
        <v>16</v>
      </c>
      <c r="F227" s="22" t="s">
        <v>868</v>
      </c>
      <c r="G227" s="22" t="s">
        <v>869</v>
      </c>
      <c r="H227" s="16" t="s">
        <v>786</v>
      </c>
      <c r="I227" s="16">
        <v>1250</v>
      </c>
      <c r="J227" s="39" t="s">
        <v>895</v>
      </c>
      <c r="K227" s="22">
        <v>20240516</v>
      </c>
    </row>
    <row r="228" ht="26" customHeight="1" spans="1:11">
      <c r="A228" s="16" t="s">
        <v>896</v>
      </c>
      <c r="B228" s="22" t="s">
        <v>897</v>
      </c>
      <c r="C228" s="31" t="s">
        <v>23</v>
      </c>
      <c r="D228" s="50" t="s">
        <v>898</v>
      </c>
      <c r="E228" s="16" t="s">
        <v>16</v>
      </c>
      <c r="F228" s="22" t="s">
        <v>868</v>
      </c>
      <c r="G228" s="22" t="s">
        <v>869</v>
      </c>
      <c r="H228" s="16" t="s">
        <v>786</v>
      </c>
      <c r="I228" s="16">
        <v>1250</v>
      </c>
      <c r="J228" s="39" t="s">
        <v>899</v>
      </c>
      <c r="K228" s="22">
        <v>20240501</v>
      </c>
    </row>
    <row r="229" ht="26" customHeight="1" spans="1:11">
      <c r="A229" s="16" t="s">
        <v>900</v>
      </c>
      <c r="B229" s="22" t="s">
        <v>901</v>
      </c>
      <c r="C229" s="31" t="s">
        <v>23</v>
      </c>
      <c r="D229" s="50" t="s">
        <v>902</v>
      </c>
      <c r="E229" s="16" t="s">
        <v>16</v>
      </c>
      <c r="F229" s="22" t="s">
        <v>868</v>
      </c>
      <c r="G229" s="22" t="s">
        <v>869</v>
      </c>
      <c r="H229" s="16" t="s">
        <v>786</v>
      </c>
      <c r="I229" s="16">
        <v>1250</v>
      </c>
      <c r="J229" s="39" t="s">
        <v>903</v>
      </c>
      <c r="K229" s="39">
        <v>20240506</v>
      </c>
    </row>
    <row r="230" ht="26" customHeight="1" spans="1:11">
      <c r="A230" s="16" t="s">
        <v>904</v>
      </c>
      <c r="B230" s="22" t="s">
        <v>905</v>
      </c>
      <c r="C230" s="31" t="s">
        <v>23</v>
      </c>
      <c r="D230" s="50" t="s">
        <v>906</v>
      </c>
      <c r="E230" s="16" t="s">
        <v>16</v>
      </c>
      <c r="F230" s="22" t="s">
        <v>868</v>
      </c>
      <c r="G230" s="22" t="s">
        <v>869</v>
      </c>
      <c r="H230" s="16" t="s">
        <v>786</v>
      </c>
      <c r="I230" s="16">
        <v>1250</v>
      </c>
      <c r="J230" s="39" t="s">
        <v>795</v>
      </c>
      <c r="K230" s="39">
        <v>20240502</v>
      </c>
    </row>
    <row r="231" ht="26" customHeight="1" spans="1:11">
      <c r="A231" s="16" t="s">
        <v>907</v>
      </c>
      <c r="B231" s="22" t="s">
        <v>908</v>
      </c>
      <c r="C231" s="31" t="s">
        <v>14</v>
      </c>
      <c r="D231" s="50" t="s">
        <v>909</v>
      </c>
      <c r="E231" s="16" t="s">
        <v>16</v>
      </c>
      <c r="F231" s="22" t="s">
        <v>868</v>
      </c>
      <c r="G231" s="22" t="s">
        <v>869</v>
      </c>
      <c r="H231" s="16" t="s">
        <v>786</v>
      </c>
      <c r="I231" s="16">
        <v>1250</v>
      </c>
      <c r="J231" s="39" t="s">
        <v>795</v>
      </c>
      <c r="K231" s="22">
        <v>20240503</v>
      </c>
    </row>
    <row r="232" ht="26" customHeight="1" spans="1:11">
      <c r="A232" s="16" t="s">
        <v>910</v>
      </c>
      <c r="B232" s="22" t="s">
        <v>911</v>
      </c>
      <c r="C232" s="31" t="s">
        <v>14</v>
      </c>
      <c r="D232" s="50" t="s">
        <v>912</v>
      </c>
      <c r="E232" s="16" t="s">
        <v>16</v>
      </c>
      <c r="F232" s="22" t="s">
        <v>868</v>
      </c>
      <c r="G232" s="22" t="s">
        <v>869</v>
      </c>
      <c r="H232" s="16" t="s">
        <v>786</v>
      </c>
      <c r="I232" s="16">
        <v>1250</v>
      </c>
      <c r="J232" s="39" t="s">
        <v>795</v>
      </c>
      <c r="K232" s="22">
        <v>20240501</v>
      </c>
    </row>
    <row r="233" ht="26" customHeight="1" spans="1:11">
      <c r="A233" s="16" t="s">
        <v>913</v>
      </c>
      <c r="B233" s="22" t="s">
        <v>914</v>
      </c>
      <c r="C233" s="31" t="s">
        <v>14</v>
      </c>
      <c r="D233" s="50" t="s">
        <v>915</v>
      </c>
      <c r="E233" s="16" t="s">
        <v>16</v>
      </c>
      <c r="F233" s="22" t="s">
        <v>868</v>
      </c>
      <c r="G233" s="22" t="s">
        <v>869</v>
      </c>
      <c r="H233" s="16" t="s">
        <v>786</v>
      </c>
      <c r="I233" s="16">
        <v>1250</v>
      </c>
      <c r="J233" s="39" t="s">
        <v>916</v>
      </c>
      <c r="K233" s="39">
        <v>20240430</v>
      </c>
    </row>
    <row r="234" ht="26" customHeight="1" spans="1:11">
      <c r="A234" s="16" t="s">
        <v>917</v>
      </c>
      <c r="B234" s="22" t="s">
        <v>918</v>
      </c>
      <c r="C234" s="31" t="s">
        <v>14</v>
      </c>
      <c r="D234" s="50" t="s">
        <v>919</v>
      </c>
      <c r="E234" s="16" t="s">
        <v>16</v>
      </c>
      <c r="F234" s="22" t="s">
        <v>868</v>
      </c>
      <c r="G234" s="22" t="s">
        <v>869</v>
      </c>
      <c r="H234" s="16" t="s">
        <v>786</v>
      </c>
      <c r="I234" s="16">
        <v>1250</v>
      </c>
      <c r="J234" s="39" t="s">
        <v>795</v>
      </c>
      <c r="K234" s="22">
        <v>20240501</v>
      </c>
    </row>
    <row r="235" ht="26" customHeight="1" spans="1:11">
      <c r="A235" s="16" t="s">
        <v>920</v>
      </c>
      <c r="B235" s="22" t="s">
        <v>921</v>
      </c>
      <c r="C235" s="31" t="s">
        <v>14</v>
      </c>
      <c r="D235" s="50" t="s">
        <v>922</v>
      </c>
      <c r="E235" s="16" t="s">
        <v>16</v>
      </c>
      <c r="F235" s="22" t="s">
        <v>868</v>
      </c>
      <c r="G235" s="22" t="s">
        <v>869</v>
      </c>
      <c r="H235" s="16" t="s">
        <v>786</v>
      </c>
      <c r="I235" s="16">
        <v>1250</v>
      </c>
      <c r="J235" s="39" t="s">
        <v>795</v>
      </c>
      <c r="K235" s="22">
        <v>20240503</v>
      </c>
    </row>
    <row r="236" ht="26" customHeight="1" spans="1:11">
      <c r="A236" s="16" t="s">
        <v>923</v>
      </c>
      <c r="B236" s="22" t="s">
        <v>924</v>
      </c>
      <c r="C236" s="31" t="s">
        <v>23</v>
      </c>
      <c r="D236" s="50" t="s">
        <v>925</v>
      </c>
      <c r="E236" s="16" t="s">
        <v>16</v>
      </c>
      <c r="F236" s="22" t="s">
        <v>868</v>
      </c>
      <c r="G236" s="22" t="s">
        <v>869</v>
      </c>
      <c r="H236" s="16" t="s">
        <v>786</v>
      </c>
      <c r="I236" s="16">
        <v>1250</v>
      </c>
      <c r="J236" s="39" t="s">
        <v>836</v>
      </c>
      <c r="K236" s="22">
        <v>20240502</v>
      </c>
    </row>
    <row r="237" ht="26" customHeight="1" spans="1:11">
      <c r="A237" s="16" t="s">
        <v>926</v>
      </c>
      <c r="B237" s="20" t="s">
        <v>927</v>
      </c>
      <c r="C237" s="20" t="s">
        <v>23</v>
      </c>
      <c r="D237" s="47" t="s">
        <v>928</v>
      </c>
      <c r="E237" s="22" t="s">
        <v>16</v>
      </c>
      <c r="F237" s="22" t="s">
        <v>929</v>
      </c>
      <c r="G237" s="20" t="s">
        <v>930</v>
      </c>
      <c r="H237" s="22" t="s">
        <v>931</v>
      </c>
      <c r="I237" s="22">
        <v>1800</v>
      </c>
      <c r="J237" s="26" t="s">
        <v>932</v>
      </c>
      <c r="K237" s="27">
        <v>20240401</v>
      </c>
    </row>
    <row r="238" ht="26" customHeight="1" spans="1:11">
      <c r="A238" s="16" t="s">
        <v>933</v>
      </c>
      <c r="B238" s="20" t="s">
        <v>934</v>
      </c>
      <c r="C238" s="20" t="s">
        <v>23</v>
      </c>
      <c r="D238" s="47" t="s">
        <v>935</v>
      </c>
      <c r="E238" s="22" t="s">
        <v>16</v>
      </c>
      <c r="F238" s="22" t="s">
        <v>929</v>
      </c>
      <c r="G238" s="20" t="s">
        <v>930</v>
      </c>
      <c r="H238" s="22" t="s">
        <v>931</v>
      </c>
      <c r="I238" s="22">
        <v>1800</v>
      </c>
      <c r="J238" s="26" t="s">
        <v>936</v>
      </c>
      <c r="K238" s="27">
        <v>20240415</v>
      </c>
    </row>
    <row r="239" ht="26" customHeight="1" spans="1:11">
      <c r="A239" s="16" t="s">
        <v>937</v>
      </c>
      <c r="B239" s="20" t="s">
        <v>938</v>
      </c>
      <c r="C239" s="20" t="s">
        <v>23</v>
      </c>
      <c r="D239" s="47" t="s">
        <v>939</v>
      </c>
      <c r="E239" s="22" t="s">
        <v>16</v>
      </c>
      <c r="F239" s="22" t="s">
        <v>929</v>
      </c>
      <c r="G239" s="20" t="s">
        <v>930</v>
      </c>
      <c r="H239" s="22" t="s">
        <v>931</v>
      </c>
      <c r="I239" s="22">
        <v>1800</v>
      </c>
      <c r="J239" s="26" t="s">
        <v>940</v>
      </c>
      <c r="K239" s="27">
        <v>20240407</v>
      </c>
    </row>
    <row r="240" ht="26" customHeight="1" spans="1:11">
      <c r="A240" s="16" t="s">
        <v>941</v>
      </c>
      <c r="B240" s="20" t="s">
        <v>942</v>
      </c>
      <c r="C240" s="20" t="s">
        <v>23</v>
      </c>
      <c r="D240" s="47" t="s">
        <v>943</v>
      </c>
      <c r="E240" s="22" t="s">
        <v>16</v>
      </c>
      <c r="F240" s="22" t="s">
        <v>929</v>
      </c>
      <c r="G240" s="20" t="s">
        <v>930</v>
      </c>
      <c r="H240" s="22" t="s">
        <v>931</v>
      </c>
      <c r="I240" s="22">
        <v>1800</v>
      </c>
      <c r="J240" s="26" t="s">
        <v>944</v>
      </c>
      <c r="K240" s="27">
        <v>20240403</v>
      </c>
    </row>
    <row r="241" ht="26" customHeight="1" spans="1:11">
      <c r="A241" s="16" t="s">
        <v>945</v>
      </c>
      <c r="B241" s="20" t="s">
        <v>946</v>
      </c>
      <c r="C241" s="20" t="s">
        <v>23</v>
      </c>
      <c r="D241" s="47" t="s">
        <v>947</v>
      </c>
      <c r="E241" s="22" t="s">
        <v>16</v>
      </c>
      <c r="F241" s="22" t="s">
        <v>929</v>
      </c>
      <c r="G241" s="20" t="s">
        <v>930</v>
      </c>
      <c r="H241" s="22" t="s">
        <v>931</v>
      </c>
      <c r="I241" s="22">
        <v>1800</v>
      </c>
      <c r="J241" s="26" t="s">
        <v>948</v>
      </c>
      <c r="K241" s="27">
        <v>20240326</v>
      </c>
    </row>
    <row r="242" ht="26" customHeight="1" spans="1:11">
      <c r="A242" s="16" t="s">
        <v>949</v>
      </c>
      <c r="B242" s="20" t="s">
        <v>950</v>
      </c>
      <c r="C242" s="20" t="s">
        <v>23</v>
      </c>
      <c r="D242" s="47" t="s">
        <v>951</v>
      </c>
      <c r="E242" s="22" t="s">
        <v>16</v>
      </c>
      <c r="F242" s="22" t="s">
        <v>929</v>
      </c>
      <c r="G242" s="20" t="s">
        <v>930</v>
      </c>
      <c r="H242" s="22" t="s">
        <v>931</v>
      </c>
      <c r="I242" s="22">
        <v>1800</v>
      </c>
      <c r="J242" s="26" t="s">
        <v>952</v>
      </c>
      <c r="K242" s="27">
        <v>20240501</v>
      </c>
    </row>
    <row r="243" ht="26" customHeight="1" spans="1:11">
      <c r="A243" s="16" t="s">
        <v>953</v>
      </c>
      <c r="B243" s="20" t="s">
        <v>954</v>
      </c>
      <c r="C243" s="20" t="s">
        <v>23</v>
      </c>
      <c r="D243" s="47" t="s">
        <v>955</v>
      </c>
      <c r="E243" s="22" t="s">
        <v>16</v>
      </c>
      <c r="F243" s="22" t="s">
        <v>929</v>
      </c>
      <c r="G243" s="20" t="s">
        <v>930</v>
      </c>
      <c r="H243" s="22" t="s">
        <v>931</v>
      </c>
      <c r="I243" s="22">
        <v>1800</v>
      </c>
      <c r="J243" s="26" t="s">
        <v>956</v>
      </c>
      <c r="K243" s="27">
        <v>20240407</v>
      </c>
    </row>
    <row r="244" ht="26" customHeight="1" spans="1:11">
      <c r="A244" s="16" t="s">
        <v>957</v>
      </c>
      <c r="B244" s="20" t="s">
        <v>958</v>
      </c>
      <c r="C244" s="20" t="s">
        <v>23</v>
      </c>
      <c r="D244" s="47" t="s">
        <v>959</v>
      </c>
      <c r="E244" s="22" t="s">
        <v>16</v>
      </c>
      <c r="F244" s="22" t="s">
        <v>929</v>
      </c>
      <c r="G244" s="20" t="s">
        <v>930</v>
      </c>
      <c r="H244" s="22" t="s">
        <v>931</v>
      </c>
      <c r="I244" s="22">
        <v>1800</v>
      </c>
      <c r="J244" s="26" t="s">
        <v>960</v>
      </c>
      <c r="K244" s="27">
        <v>20240401</v>
      </c>
    </row>
    <row r="245" ht="26" customHeight="1" spans="1:11">
      <c r="A245" s="16" t="s">
        <v>961</v>
      </c>
      <c r="B245" s="20" t="s">
        <v>962</v>
      </c>
      <c r="C245" s="20" t="s">
        <v>23</v>
      </c>
      <c r="D245" s="47" t="s">
        <v>963</v>
      </c>
      <c r="E245" s="22" t="s">
        <v>16</v>
      </c>
      <c r="F245" s="22" t="s">
        <v>929</v>
      </c>
      <c r="G245" s="20" t="s">
        <v>930</v>
      </c>
      <c r="H245" s="22" t="s">
        <v>931</v>
      </c>
      <c r="I245" s="22">
        <v>1800</v>
      </c>
      <c r="J245" s="26" t="s">
        <v>470</v>
      </c>
      <c r="K245" s="27">
        <v>20240407</v>
      </c>
    </row>
    <row r="246" ht="26" customHeight="1" spans="1:11">
      <c r="A246" s="16" t="s">
        <v>964</v>
      </c>
      <c r="B246" s="20" t="s">
        <v>965</v>
      </c>
      <c r="C246" s="20" t="s">
        <v>23</v>
      </c>
      <c r="D246" s="47" t="s">
        <v>966</v>
      </c>
      <c r="E246" s="22" t="s">
        <v>16</v>
      </c>
      <c r="F246" s="22" t="s">
        <v>929</v>
      </c>
      <c r="G246" s="20" t="s">
        <v>930</v>
      </c>
      <c r="H246" s="22" t="s">
        <v>931</v>
      </c>
      <c r="I246" s="22">
        <v>1800</v>
      </c>
      <c r="J246" s="26" t="s">
        <v>967</v>
      </c>
      <c r="K246" s="27">
        <v>20240401</v>
      </c>
    </row>
    <row r="247" ht="26" customHeight="1" spans="1:11">
      <c r="A247" s="16" t="s">
        <v>968</v>
      </c>
      <c r="B247" s="20" t="s">
        <v>969</v>
      </c>
      <c r="C247" s="20" t="s">
        <v>23</v>
      </c>
      <c r="D247" s="47" t="s">
        <v>970</v>
      </c>
      <c r="E247" s="22" t="s">
        <v>16</v>
      </c>
      <c r="F247" s="22" t="s">
        <v>929</v>
      </c>
      <c r="G247" s="20" t="s">
        <v>930</v>
      </c>
      <c r="H247" s="22" t="s">
        <v>931</v>
      </c>
      <c r="I247" s="22">
        <v>1800</v>
      </c>
      <c r="J247" s="26" t="s">
        <v>971</v>
      </c>
      <c r="K247" s="27">
        <v>20240415</v>
      </c>
    </row>
    <row r="248" ht="26" customHeight="1" spans="1:11">
      <c r="A248" s="16" t="s">
        <v>972</v>
      </c>
      <c r="B248" s="20" t="s">
        <v>973</v>
      </c>
      <c r="C248" s="20" t="s">
        <v>23</v>
      </c>
      <c r="D248" s="47" t="s">
        <v>974</v>
      </c>
      <c r="E248" s="22" t="s">
        <v>16</v>
      </c>
      <c r="F248" s="22" t="s">
        <v>929</v>
      </c>
      <c r="G248" s="20" t="s">
        <v>930</v>
      </c>
      <c r="H248" s="22" t="s">
        <v>931</v>
      </c>
      <c r="I248" s="22">
        <v>1800</v>
      </c>
      <c r="J248" s="26" t="s">
        <v>944</v>
      </c>
      <c r="K248" s="27">
        <v>20240402</v>
      </c>
    </row>
    <row r="249" ht="26" customHeight="1" spans="1:11">
      <c r="A249" s="16" t="s">
        <v>975</v>
      </c>
      <c r="B249" s="20" t="s">
        <v>976</v>
      </c>
      <c r="C249" s="20" t="s">
        <v>23</v>
      </c>
      <c r="D249" s="47" t="s">
        <v>977</v>
      </c>
      <c r="E249" s="22" t="s">
        <v>16</v>
      </c>
      <c r="F249" s="22" t="s">
        <v>929</v>
      </c>
      <c r="G249" s="20" t="s">
        <v>930</v>
      </c>
      <c r="H249" s="22" t="s">
        <v>931</v>
      </c>
      <c r="I249" s="22">
        <v>1800</v>
      </c>
      <c r="J249" s="26" t="s">
        <v>978</v>
      </c>
      <c r="K249" s="27">
        <v>20240403</v>
      </c>
    </row>
    <row r="250" ht="26" customHeight="1" spans="1:11">
      <c r="A250" s="16" t="s">
        <v>979</v>
      </c>
      <c r="B250" s="20" t="s">
        <v>980</v>
      </c>
      <c r="C250" s="20" t="s">
        <v>23</v>
      </c>
      <c r="D250" s="47" t="s">
        <v>981</v>
      </c>
      <c r="E250" s="22" t="s">
        <v>16</v>
      </c>
      <c r="F250" s="22" t="s">
        <v>929</v>
      </c>
      <c r="G250" s="20" t="s">
        <v>930</v>
      </c>
      <c r="H250" s="22" t="s">
        <v>931</v>
      </c>
      <c r="I250" s="22">
        <v>1800</v>
      </c>
      <c r="J250" s="26" t="s">
        <v>982</v>
      </c>
      <c r="K250" s="27">
        <v>20240401</v>
      </c>
    </row>
    <row r="251" ht="26" customHeight="1" spans="1:11">
      <c r="A251" s="16" t="s">
        <v>983</v>
      </c>
      <c r="B251" s="20" t="s">
        <v>984</v>
      </c>
      <c r="C251" s="20" t="s">
        <v>23</v>
      </c>
      <c r="D251" s="47" t="s">
        <v>985</v>
      </c>
      <c r="E251" s="22" t="s">
        <v>16</v>
      </c>
      <c r="F251" s="22" t="s">
        <v>929</v>
      </c>
      <c r="G251" s="20" t="s">
        <v>930</v>
      </c>
      <c r="H251" s="22" t="s">
        <v>931</v>
      </c>
      <c r="I251" s="22">
        <v>1800</v>
      </c>
      <c r="J251" s="26" t="s">
        <v>986</v>
      </c>
      <c r="K251" s="27">
        <v>20240407</v>
      </c>
    </row>
    <row r="252" ht="26" customHeight="1" spans="1:11">
      <c r="A252" s="16" t="s">
        <v>987</v>
      </c>
      <c r="B252" s="20" t="s">
        <v>988</v>
      </c>
      <c r="C252" s="20" t="s">
        <v>23</v>
      </c>
      <c r="D252" s="47" t="s">
        <v>989</v>
      </c>
      <c r="E252" s="22" t="s">
        <v>16</v>
      </c>
      <c r="F252" s="22" t="s">
        <v>929</v>
      </c>
      <c r="G252" s="20" t="s">
        <v>930</v>
      </c>
      <c r="H252" s="22" t="s">
        <v>931</v>
      </c>
      <c r="I252" s="22">
        <v>1800</v>
      </c>
      <c r="J252" s="26" t="s">
        <v>990</v>
      </c>
      <c r="K252" s="27">
        <v>20240415</v>
      </c>
    </row>
    <row r="253" ht="26" customHeight="1" spans="1:11">
      <c r="A253" s="16" t="s">
        <v>991</v>
      </c>
      <c r="B253" s="20" t="s">
        <v>992</v>
      </c>
      <c r="C253" s="20" t="s">
        <v>23</v>
      </c>
      <c r="D253" s="47" t="s">
        <v>993</v>
      </c>
      <c r="E253" s="22" t="s">
        <v>16</v>
      </c>
      <c r="F253" s="22" t="s">
        <v>929</v>
      </c>
      <c r="G253" s="20" t="s">
        <v>930</v>
      </c>
      <c r="H253" s="22" t="s">
        <v>931</v>
      </c>
      <c r="I253" s="22">
        <v>1800</v>
      </c>
      <c r="J253" s="26" t="s">
        <v>994</v>
      </c>
      <c r="K253" s="27">
        <v>20240301</v>
      </c>
    </row>
    <row r="254" ht="26" customHeight="1" spans="1:11">
      <c r="A254" s="16" t="s">
        <v>995</v>
      </c>
      <c r="B254" s="20" t="s">
        <v>996</v>
      </c>
      <c r="C254" s="20" t="s">
        <v>23</v>
      </c>
      <c r="D254" s="47" t="s">
        <v>997</v>
      </c>
      <c r="E254" s="22" t="s">
        <v>16</v>
      </c>
      <c r="F254" s="22" t="s">
        <v>929</v>
      </c>
      <c r="G254" s="20" t="s">
        <v>930</v>
      </c>
      <c r="H254" s="22" t="s">
        <v>931</v>
      </c>
      <c r="I254" s="22">
        <v>1800</v>
      </c>
      <c r="J254" s="26" t="s">
        <v>998</v>
      </c>
      <c r="K254" s="27">
        <v>20240315</v>
      </c>
    </row>
    <row r="255" ht="26" customHeight="1" spans="1:11">
      <c r="A255" s="16" t="s">
        <v>999</v>
      </c>
      <c r="B255" s="20" t="s">
        <v>1000</v>
      </c>
      <c r="C255" s="20" t="s">
        <v>23</v>
      </c>
      <c r="D255" s="47" t="s">
        <v>1001</v>
      </c>
      <c r="E255" s="22" t="s">
        <v>16</v>
      </c>
      <c r="F255" s="22" t="s">
        <v>929</v>
      </c>
      <c r="G255" s="20" t="s">
        <v>930</v>
      </c>
      <c r="H255" s="22" t="s">
        <v>931</v>
      </c>
      <c r="I255" s="22">
        <v>1800</v>
      </c>
      <c r="J255" s="26" t="s">
        <v>1002</v>
      </c>
      <c r="K255" s="27">
        <v>20240401</v>
      </c>
    </row>
    <row r="256" ht="26" customHeight="1" spans="1:11">
      <c r="A256" s="16" t="s">
        <v>1003</v>
      </c>
      <c r="B256" s="20" t="s">
        <v>1004</v>
      </c>
      <c r="C256" s="20" t="s">
        <v>23</v>
      </c>
      <c r="D256" s="47" t="s">
        <v>1005</v>
      </c>
      <c r="E256" s="22" t="s">
        <v>16</v>
      </c>
      <c r="F256" s="22" t="s">
        <v>929</v>
      </c>
      <c r="G256" s="20" t="s">
        <v>930</v>
      </c>
      <c r="H256" s="22" t="s">
        <v>931</v>
      </c>
      <c r="I256" s="22">
        <v>1800</v>
      </c>
      <c r="J256" s="26" t="s">
        <v>1006</v>
      </c>
      <c r="K256" s="27">
        <v>20240320</v>
      </c>
    </row>
    <row r="257" ht="26" customHeight="1" spans="1:11">
      <c r="A257" s="16" t="s">
        <v>1007</v>
      </c>
      <c r="B257" s="20" t="s">
        <v>1008</v>
      </c>
      <c r="C257" s="20" t="s">
        <v>23</v>
      </c>
      <c r="D257" s="47" t="s">
        <v>1009</v>
      </c>
      <c r="E257" s="22" t="s">
        <v>16</v>
      </c>
      <c r="F257" s="22" t="s">
        <v>929</v>
      </c>
      <c r="G257" s="20" t="s">
        <v>930</v>
      </c>
      <c r="H257" s="22" t="s">
        <v>931</v>
      </c>
      <c r="I257" s="22">
        <v>1800</v>
      </c>
      <c r="J257" s="26" t="s">
        <v>1006</v>
      </c>
      <c r="K257" s="27">
        <v>20240320</v>
      </c>
    </row>
    <row r="258" ht="26" customHeight="1" spans="1:11">
      <c r="A258" s="16" t="s">
        <v>1010</v>
      </c>
      <c r="B258" s="20" t="s">
        <v>1011</v>
      </c>
      <c r="C258" s="20" t="s">
        <v>23</v>
      </c>
      <c r="D258" s="47" t="s">
        <v>1012</v>
      </c>
      <c r="E258" s="22" t="s">
        <v>16</v>
      </c>
      <c r="F258" s="22" t="s">
        <v>929</v>
      </c>
      <c r="G258" s="20" t="s">
        <v>930</v>
      </c>
      <c r="H258" s="22" t="s">
        <v>931</v>
      </c>
      <c r="I258" s="22">
        <v>1800</v>
      </c>
      <c r="J258" s="26" t="s">
        <v>1013</v>
      </c>
      <c r="K258" s="27">
        <v>20240401</v>
      </c>
    </row>
    <row r="259" ht="26" customHeight="1" spans="1:11">
      <c r="A259" s="16" t="s">
        <v>1014</v>
      </c>
      <c r="B259" s="20" t="s">
        <v>1015</v>
      </c>
      <c r="C259" s="20" t="s">
        <v>23</v>
      </c>
      <c r="D259" s="47" t="s">
        <v>1016</v>
      </c>
      <c r="E259" s="22" t="s">
        <v>16</v>
      </c>
      <c r="F259" s="22" t="s">
        <v>929</v>
      </c>
      <c r="G259" s="20" t="s">
        <v>930</v>
      </c>
      <c r="H259" s="22" t="s">
        <v>931</v>
      </c>
      <c r="I259" s="22">
        <v>1800</v>
      </c>
      <c r="J259" s="26" t="s">
        <v>1017</v>
      </c>
      <c r="K259" s="27">
        <v>20240420</v>
      </c>
    </row>
    <row r="260" ht="26" customHeight="1" spans="1:11">
      <c r="A260" s="16" t="s">
        <v>1018</v>
      </c>
      <c r="B260" s="20" t="s">
        <v>1019</v>
      </c>
      <c r="C260" s="20" t="s">
        <v>23</v>
      </c>
      <c r="D260" s="47" t="s">
        <v>1020</v>
      </c>
      <c r="E260" s="22" t="s">
        <v>16</v>
      </c>
      <c r="F260" s="22" t="s">
        <v>929</v>
      </c>
      <c r="G260" s="20" t="s">
        <v>930</v>
      </c>
      <c r="H260" s="22" t="s">
        <v>931</v>
      </c>
      <c r="I260" s="22">
        <v>1800</v>
      </c>
      <c r="J260" s="26" t="s">
        <v>1021</v>
      </c>
      <c r="K260" s="27">
        <v>20240325</v>
      </c>
    </row>
    <row r="261" ht="26" customHeight="1" spans="1:11">
      <c r="A261" s="16" t="s">
        <v>1022</v>
      </c>
      <c r="B261" s="20" t="s">
        <v>1023</v>
      </c>
      <c r="C261" s="20" t="s">
        <v>23</v>
      </c>
      <c r="D261" s="47" t="s">
        <v>1024</v>
      </c>
      <c r="E261" s="22" t="s">
        <v>16</v>
      </c>
      <c r="F261" s="22" t="s">
        <v>929</v>
      </c>
      <c r="G261" s="20" t="s">
        <v>930</v>
      </c>
      <c r="H261" s="22" t="s">
        <v>931</v>
      </c>
      <c r="I261" s="22">
        <v>1800</v>
      </c>
      <c r="J261" s="26" t="s">
        <v>1025</v>
      </c>
      <c r="K261" s="27">
        <v>20240310</v>
      </c>
    </row>
    <row r="262" ht="26" customHeight="1" spans="1:11">
      <c r="A262" s="16" t="s">
        <v>1026</v>
      </c>
      <c r="B262" s="20" t="s">
        <v>1027</v>
      </c>
      <c r="C262" s="20" t="s">
        <v>23</v>
      </c>
      <c r="D262" s="47" t="s">
        <v>1028</v>
      </c>
      <c r="E262" s="22" t="s">
        <v>16</v>
      </c>
      <c r="F262" s="22" t="s">
        <v>929</v>
      </c>
      <c r="G262" s="20" t="s">
        <v>930</v>
      </c>
      <c r="H262" s="22" t="s">
        <v>931</v>
      </c>
      <c r="I262" s="22">
        <v>1800</v>
      </c>
      <c r="J262" s="26" t="s">
        <v>1029</v>
      </c>
      <c r="K262" s="27">
        <v>20240301</v>
      </c>
    </row>
    <row r="263" ht="26" customHeight="1" spans="1:11">
      <c r="A263" s="16" t="s">
        <v>1030</v>
      </c>
      <c r="B263" s="20" t="s">
        <v>1031</v>
      </c>
      <c r="C263" s="20" t="s">
        <v>23</v>
      </c>
      <c r="D263" s="47" t="s">
        <v>1032</v>
      </c>
      <c r="E263" s="22" t="s">
        <v>16</v>
      </c>
      <c r="F263" s="22" t="s">
        <v>929</v>
      </c>
      <c r="G263" s="20" t="s">
        <v>930</v>
      </c>
      <c r="H263" s="22" t="s">
        <v>931</v>
      </c>
      <c r="I263" s="22">
        <v>1800</v>
      </c>
      <c r="J263" s="26" t="s">
        <v>1033</v>
      </c>
      <c r="K263" s="27">
        <v>20240325</v>
      </c>
    </row>
    <row r="264" ht="26" customHeight="1" spans="1:11">
      <c r="A264" s="16" t="s">
        <v>1034</v>
      </c>
      <c r="B264" s="20" t="s">
        <v>1035</v>
      </c>
      <c r="C264" s="20" t="s">
        <v>23</v>
      </c>
      <c r="D264" s="47" t="s">
        <v>1036</v>
      </c>
      <c r="E264" s="22" t="s">
        <v>16</v>
      </c>
      <c r="F264" s="22" t="s">
        <v>929</v>
      </c>
      <c r="G264" s="20" t="s">
        <v>930</v>
      </c>
      <c r="H264" s="22" t="s">
        <v>931</v>
      </c>
      <c r="I264" s="22">
        <v>1800</v>
      </c>
      <c r="J264" s="26" t="s">
        <v>1037</v>
      </c>
      <c r="K264" s="27">
        <v>20240318</v>
      </c>
    </row>
    <row r="265" ht="26" customHeight="1" spans="1:11">
      <c r="A265" s="16" t="s">
        <v>1038</v>
      </c>
      <c r="B265" s="20" t="s">
        <v>1039</v>
      </c>
      <c r="C265" s="20" t="s">
        <v>23</v>
      </c>
      <c r="D265" s="47" t="s">
        <v>1040</v>
      </c>
      <c r="E265" s="22" t="s">
        <v>16</v>
      </c>
      <c r="F265" s="22" t="s">
        <v>929</v>
      </c>
      <c r="G265" s="20" t="s">
        <v>930</v>
      </c>
      <c r="H265" s="22" t="s">
        <v>931</v>
      </c>
      <c r="I265" s="22">
        <v>1800</v>
      </c>
      <c r="J265" s="26" t="s">
        <v>1041</v>
      </c>
      <c r="K265" s="27">
        <v>20240320</v>
      </c>
    </row>
    <row r="266" ht="26" customHeight="1" spans="1:11">
      <c r="A266" s="16" t="s">
        <v>1042</v>
      </c>
      <c r="B266" s="20" t="s">
        <v>1043</v>
      </c>
      <c r="C266" s="20" t="s">
        <v>23</v>
      </c>
      <c r="D266" s="47" t="s">
        <v>1044</v>
      </c>
      <c r="E266" s="22" t="s">
        <v>16</v>
      </c>
      <c r="F266" s="22" t="s">
        <v>929</v>
      </c>
      <c r="G266" s="20" t="s">
        <v>930</v>
      </c>
      <c r="H266" s="22" t="s">
        <v>931</v>
      </c>
      <c r="I266" s="22">
        <v>1800</v>
      </c>
      <c r="J266" s="26" t="s">
        <v>1045</v>
      </c>
      <c r="K266" s="27">
        <v>20240405</v>
      </c>
    </row>
    <row r="267" ht="26" customHeight="1" spans="1:11">
      <c r="A267" s="16" t="s">
        <v>1046</v>
      </c>
      <c r="B267" s="20" t="s">
        <v>1047</v>
      </c>
      <c r="C267" s="20" t="s">
        <v>23</v>
      </c>
      <c r="D267" s="47" t="s">
        <v>1048</v>
      </c>
      <c r="E267" s="22" t="s">
        <v>16</v>
      </c>
      <c r="F267" s="22" t="s">
        <v>929</v>
      </c>
      <c r="G267" s="20" t="s">
        <v>930</v>
      </c>
      <c r="H267" s="22" t="s">
        <v>931</v>
      </c>
      <c r="I267" s="22">
        <v>1800</v>
      </c>
      <c r="J267" s="26" t="s">
        <v>1049</v>
      </c>
      <c r="K267" s="27">
        <v>20240307</v>
      </c>
    </row>
    <row r="268" ht="26" customHeight="1" spans="1:11">
      <c r="A268" s="16" t="s">
        <v>1050</v>
      </c>
      <c r="B268" s="20" t="s">
        <v>1051</v>
      </c>
      <c r="C268" s="20" t="s">
        <v>23</v>
      </c>
      <c r="D268" s="47" t="s">
        <v>1052</v>
      </c>
      <c r="E268" s="22" t="s">
        <v>16</v>
      </c>
      <c r="F268" s="22" t="s">
        <v>929</v>
      </c>
      <c r="G268" s="20" t="s">
        <v>930</v>
      </c>
      <c r="H268" s="22" t="s">
        <v>931</v>
      </c>
      <c r="I268" s="22">
        <v>1800</v>
      </c>
      <c r="J268" s="26" t="s">
        <v>1053</v>
      </c>
      <c r="K268" s="27">
        <v>20240401</v>
      </c>
    </row>
    <row r="269" ht="26" customHeight="1" spans="1:11">
      <c r="A269" s="16" t="s">
        <v>1054</v>
      </c>
      <c r="B269" s="20" t="s">
        <v>1055</v>
      </c>
      <c r="C269" s="20" t="s">
        <v>23</v>
      </c>
      <c r="D269" s="47" t="s">
        <v>1056</v>
      </c>
      <c r="E269" s="22" t="s">
        <v>16</v>
      </c>
      <c r="F269" s="22" t="s">
        <v>929</v>
      </c>
      <c r="G269" s="20" t="s">
        <v>930</v>
      </c>
      <c r="H269" s="22" t="s">
        <v>931</v>
      </c>
      <c r="I269" s="22">
        <v>1800</v>
      </c>
      <c r="J269" s="26" t="s">
        <v>1057</v>
      </c>
      <c r="K269" s="27">
        <v>20240301</v>
      </c>
    </row>
    <row r="270" ht="26" customHeight="1" spans="1:11">
      <c r="A270" s="16" t="s">
        <v>1058</v>
      </c>
      <c r="B270" s="20" t="s">
        <v>1059</v>
      </c>
      <c r="C270" s="20" t="s">
        <v>23</v>
      </c>
      <c r="D270" s="47" t="s">
        <v>1060</v>
      </c>
      <c r="E270" s="22" t="s">
        <v>16</v>
      </c>
      <c r="F270" s="22" t="s">
        <v>929</v>
      </c>
      <c r="G270" s="20" t="s">
        <v>930</v>
      </c>
      <c r="H270" s="22" t="s">
        <v>931</v>
      </c>
      <c r="I270" s="22">
        <v>1800</v>
      </c>
      <c r="J270" s="26" t="s">
        <v>470</v>
      </c>
      <c r="K270" s="27">
        <v>20240525</v>
      </c>
    </row>
    <row r="271" ht="26" customHeight="1" spans="1:11">
      <c r="A271" s="16" t="s">
        <v>1061</v>
      </c>
      <c r="B271" s="20" t="s">
        <v>1062</v>
      </c>
      <c r="C271" s="20" t="s">
        <v>23</v>
      </c>
      <c r="D271" s="47" t="s">
        <v>1063</v>
      </c>
      <c r="E271" s="22" t="s">
        <v>16</v>
      </c>
      <c r="F271" s="22" t="s">
        <v>929</v>
      </c>
      <c r="G271" s="22" t="s">
        <v>1064</v>
      </c>
      <c r="H271" s="22" t="s">
        <v>604</v>
      </c>
      <c r="I271" s="22">
        <v>1800</v>
      </c>
      <c r="J271" s="26" t="s">
        <v>1065</v>
      </c>
      <c r="K271" s="27">
        <v>20240523</v>
      </c>
    </row>
    <row r="272" ht="26" customHeight="1" spans="1:11">
      <c r="A272" s="16" t="s">
        <v>1066</v>
      </c>
      <c r="B272" s="20" t="s">
        <v>1067</v>
      </c>
      <c r="C272" s="20" t="s">
        <v>23</v>
      </c>
      <c r="D272" s="47" t="s">
        <v>1068</v>
      </c>
      <c r="E272" s="22" t="s">
        <v>16</v>
      </c>
      <c r="F272" s="22" t="s">
        <v>929</v>
      </c>
      <c r="G272" s="22" t="s">
        <v>1064</v>
      </c>
      <c r="H272" s="22" t="s">
        <v>604</v>
      </c>
      <c r="I272" s="22">
        <v>1800</v>
      </c>
      <c r="J272" s="26" t="s">
        <v>1069</v>
      </c>
      <c r="K272" s="27">
        <v>20240610</v>
      </c>
    </row>
    <row r="273" ht="26" customHeight="1" spans="1:11">
      <c r="A273" s="16" t="s">
        <v>1070</v>
      </c>
      <c r="B273" s="20" t="s">
        <v>1071</v>
      </c>
      <c r="C273" s="20" t="s">
        <v>23</v>
      </c>
      <c r="D273" s="47" t="s">
        <v>1072</v>
      </c>
      <c r="E273" s="22" t="s">
        <v>16</v>
      </c>
      <c r="F273" s="22" t="s">
        <v>929</v>
      </c>
      <c r="G273" s="22" t="s">
        <v>1064</v>
      </c>
      <c r="H273" s="22" t="s">
        <v>604</v>
      </c>
      <c r="I273" s="22">
        <v>1800</v>
      </c>
      <c r="J273" s="26" t="s">
        <v>1073</v>
      </c>
      <c r="K273" s="27">
        <v>20240530</v>
      </c>
    </row>
    <row r="274" ht="26" customHeight="1" spans="1:11">
      <c r="A274" s="16" t="s">
        <v>1074</v>
      </c>
      <c r="B274" s="20" t="s">
        <v>1075</v>
      </c>
      <c r="C274" s="20" t="s">
        <v>23</v>
      </c>
      <c r="D274" s="47" t="s">
        <v>1076</v>
      </c>
      <c r="E274" s="22" t="s">
        <v>16</v>
      </c>
      <c r="F274" s="22" t="s">
        <v>929</v>
      </c>
      <c r="G274" s="22" t="s">
        <v>1064</v>
      </c>
      <c r="H274" s="22" t="s">
        <v>604</v>
      </c>
      <c r="I274" s="22">
        <v>1800</v>
      </c>
      <c r="J274" s="26" t="s">
        <v>1077</v>
      </c>
      <c r="K274" s="27">
        <v>20240601</v>
      </c>
    </row>
    <row r="275" ht="26" customHeight="1" spans="1:11">
      <c r="A275" s="16" t="s">
        <v>1078</v>
      </c>
      <c r="B275" s="20" t="s">
        <v>1079</v>
      </c>
      <c r="C275" s="20" t="s">
        <v>23</v>
      </c>
      <c r="D275" s="47" t="s">
        <v>1080</v>
      </c>
      <c r="E275" s="22" t="s">
        <v>16</v>
      </c>
      <c r="F275" s="22" t="s">
        <v>929</v>
      </c>
      <c r="G275" s="22" t="s">
        <v>1064</v>
      </c>
      <c r="H275" s="22" t="s">
        <v>604</v>
      </c>
      <c r="I275" s="22">
        <v>1800</v>
      </c>
      <c r="J275" s="26" t="s">
        <v>1077</v>
      </c>
      <c r="K275" s="27">
        <v>20240601</v>
      </c>
    </row>
    <row r="276" ht="26" customHeight="1" spans="1:11">
      <c r="A276" s="16" t="s">
        <v>1081</v>
      </c>
      <c r="B276" s="20" t="s">
        <v>1082</v>
      </c>
      <c r="C276" s="20" t="s">
        <v>23</v>
      </c>
      <c r="D276" s="47" t="s">
        <v>1083</v>
      </c>
      <c r="E276" s="22" t="s">
        <v>16</v>
      </c>
      <c r="F276" s="22" t="s">
        <v>929</v>
      </c>
      <c r="G276" s="22" t="s">
        <v>1064</v>
      </c>
      <c r="H276" s="22" t="s">
        <v>604</v>
      </c>
      <c r="I276" s="22">
        <v>1800</v>
      </c>
      <c r="J276" s="26" t="s">
        <v>1084</v>
      </c>
      <c r="K276" s="27">
        <v>20240602</v>
      </c>
    </row>
    <row r="277" ht="26" customHeight="1" spans="1:11">
      <c r="A277" s="16" t="s">
        <v>1085</v>
      </c>
      <c r="B277" s="20" t="s">
        <v>1086</v>
      </c>
      <c r="C277" s="20" t="s">
        <v>23</v>
      </c>
      <c r="D277" s="47" t="s">
        <v>1087</v>
      </c>
      <c r="E277" s="22" t="s">
        <v>16</v>
      </c>
      <c r="F277" s="22" t="s">
        <v>929</v>
      </c>
      <c r="G277" s="22" t="s">
        <v>1064</v>
      </c>
      <c r="H277" s="22" t="s">
        <v>604</v>
      </c>
      <c r="I277" s="22">
        <v>1800</v>
      </c>
      <c r="J277" s="26" t="s">
        <v>1088</v>
      </c>
      <c r="K277" s="27">
        <v>20240610</v>
      </c>
    </row>
    <row r="278" ht="26" customHeight="1" spans="1:11">
      <c r="A278" s="16" t="s">
        <v>1089</v>
      </c>
      <c r="B278" s="20" t="s">
        <v>1090</v>
      </c>
      <c r="C278" s="20" t="s">
        <v>23</v>
      </c>
      <c r="D278" s="47" t="s">
        <v>1091</v>
      </c>
      <c r="E278" s="22" t="s">
        <v>16</v>
      </c>
      <c r="F278" s="22" t="s">
        <v>929</v>
      </c>
      <c r="G278" s="22" t="s">
        <v>1064</v>
      </c>
      <c r="H278" s="22" t="s">
        <v>604</v>
      </c>
      <c r="I278" s="22">
        <v>1800</v>
      </c>
      <c r="J278" s="26" t="s">
        <v>1092</v>
      </c>
      <c r="K278" s="27">
        <v>20240520</v>
      </c>
    </row>
    <row r="279" ht="26" customHeight="1" spans="1:11">
      <c r="A279" s="16" t="s">
        <v>1093</v>
      </c>
      <c r="B279" s="20" t="s">
        <v>1094</v>
      </c>
      <c r="C279" s="20" t="s">
        <v>23</v>
      </c>
      <c r="D279" s="47" t="s">
        <v>1095</v>
      </c>
      <c r="E279" s="22" t="s">
        <v>16</v>
      </c>
      <c r="F279" s="22" t="s">
        <v>929</v>
      </c>
      <c r="G279" s="22" t="s">
        <v>1064</v>
      </c>
      <c r="H279" s="22" t="s">
        <v>604</v>
      </c>
      <c r="I279" s="22">
        <v>1800</v>
      </c>
      <c r="J279" s="26" t="s">
        <v>1096</v>
      </c>
      <c r="K279" s="27">
        <v>20240529</v>
      </c>
    </row>
    <row r="280" ht="26" customHeight="1" spans="1:11">
      <c r="A280" s="16" t="s">
        <v>1097</v>
      </c>
      <c r="B280" s="20" t="s">
        <v>1098</v>
      </c>
      <c r="C280" s="20" t="s">
        <v>23</v>
      </c>
      <c r="D280" s="47" t="s">
        <v>1099</v>
      </c>
      <c r="E280" s="22" t="s">
        <v>16</v>
      </c>
      <c r="F280" s="22" t="s">
        <v>929</v>
      </c>
      <c r="G280" s="22" t="s">
        <v>1064</v>
      </c>
      <c r="H280" s="22" t="s">
        <v>604</v>
      </c>
      <c r="I280" s="22">
        <v>1800</v>
      </c>
      <c r="J280" s="26" t="s">
        <v>1033</v>
      </c>
      <c r="K280" s="27">
        <v>20240527</v>
      </c>
    </row>
    <row r="281" ht="26" customHeight="1" spans="1:11">
      <c r="A281" s="16" t="s">
        <v>1100</v>
      </c>
      <c r="B281" s="20" t="s">
        <v>1101</v>
      </c>
      <c r="C281" s="20" t="s">
        <v>23</v>
      </c>
      <c r="D281" s="47" t="s">
        <v>1102</v>
      </c>
      <c r="E281" s="22" t="s">
        <v>16</v>
      </c>
      <c r="F281" s="22" t="s">
        <v>929</v>
      </c>
      <c r="G281" s="22" t="s">
        <v>1064</v>
      </c>
      <c r="H281" s="22" t="s">
        <v>604</v>
      </c>
      <c r="I281" s="22">
        <v>1800</v>
      </c>
      <c r="J281" s="26" t="s">
        <v>1103</v>
      </c>
      <c r="K281" s="27">
        <v>20240530</v>
      </c>
    </row>
    <row r="282" ht="26" customHeight="1" spans="1:11">
      <c r="A282" s="16" t="s">
        <v>1104</v>
      </c>
      <c r="B282" s="20" t="s">
        <v>1105</v>
      </c>
      <c r="C282" s="20" t="s">
        <v>23</v>
      </c>
      <c r="D282" s="47" t="s">
        <v>1106</v>
      </c>
      <c r="E282" s="22" t="s">
        <v>16</v>
      </c>
      <c r="F282" s="22" t="s">
        <v>929</v>
      </c>
      <c r="G282" s="22" t="s">
        <v>1064</v>
      </c>
      <c r="H282" s="22" t="s">
        <v>604</v>
      </c>
      <c r="I282" s="22">
        <v>1800</v>
      </c>
      <c r="J282" s="26" t="s">
        <v>1107</v>
      </c>
      <c r="K282" s="27">
        <v>20240528</v>
      </c>
    </row>
    <row r="283" ht="26" customHeight="1" spans="1:11">
      <c r="A283" s="16" t="s">
        <v>1108</v>
      </c>
      <c r="B283" s="20" t="s">
        <v>1109</v>
      </c>
      <c r="C283" s="20" t="s">
        <v>23</v>
      </c>
      <c r="D283" s="47" t="s">
        <v>1110</v>
      </c>
      <c r="E283" s="22" t="s">
        <v>16</v>
      </c>
      <c r="F283" s="22" t="s">
        <v>929</v>
      </c>
      <c r="G283" s="22" t="s">
        <v>1064</v>
      </c>
      <c r="H283" s="22" t="s">
        <v>604</v>
      </c>
      <c r="I283" s="22">
        <v>1800</v>
      </c>
      <c r="J283" s="26" t="s">
        <v>1111</v>
      </c>
      <c r="K283" s="27">
        <v>20240520</v>
      </c>
    </row>
    <row r="284" ht="26" customHeight="1" spans="1:11">
      <c r="A284" s="16" t="s">
        <v>1112</v>
      </c>
      <c r="B284" s="20" t="s">
        <v>1113</v>
      </c>
      <c r="C284" s="20" t="s">
        <v>23</v>
      </c>
      <c r="D284" s="47" t="s">
        <v>1114</v>
      </c>
      <c r="E284" s="22" t="s">
        <v>16</v>
      </c>
      <c r="F284" s="22" t="s">
        <v>929</v>
      </c>
      <c r="G284" s="22" t="s">
        <v>1064</v>
      </c>
      <c r="H284" s="22" t="s">
        <v>604</v>
      </c>
      <c r="I284" s="22">
        <v>1800</v>
      </c>
      <c r="J284" s="26" t="s">
        <v>1115</v>
      </c>
      <c r="K284" s="27">
        <v>20240420</v>
      </c>
    </row>
    <row r="285" ht="26" customHeight="1" spans="1:11">
      <c r="A285" s="16" t="s">
        <v>1116</v>
      </c>
      <c r="B285" s="20" t="s">
        <v>1117</v>
      </c>
      <c r="C285" s="20" t="s">
        <v>14</v>
      </c>
      <c r="D285" s="47" t="s">
        <v>1118</v>
      </c>
      <c r="E285" s="22" t="s">
        <v>16</v>
      </c>
      <c r="F285" s="22" t="s">
        <v>929</v>
      </c>
      <c r="G285" s="22" t="s">
        <v>1064</v>
      </c>
      <c r="H285" s="22" t="s">
        <v>604</v>
      </c>
      <c r="I285" s="22">
        <v>1800</v>
      </c>
      <c r="J285" s="26" t="s">
        <v>1119</v>
      </c>
      <c r="K285" s="27">
        <v>20240605</v>
      </c>
    </row>
    <row r="286" ht="26" customHeight="1" spans="1:11">
      <c r="A286" s="16" t="s">
        <v>1120</v>
      </c>
      <c r="B286" s="20" t="s">
        <v>1121</v>
      </c>
      <c r="C286" s="20" t="s">
        <v>23</v>
      </c>
      <c r="D286" s="47" t="s">
        <v>1122</v>
      </c>
      <c r="E286" s="22" t="s">
        <v>16</v>
      </c>
      <c r="F286" s="22" t="s">
        <v>929</v>
      </c>
      <c r="G286" s="22" t="s">
        <v>1064</v>
      </c>
      <c r="H286" s="22" t="s">
        <v>604</v>
      </c>
      <c r="I286" s="22">
        <v>1800</v>
      </c>
      <c r="J286" s="26" t="s">
        <v>1033</v>
      </c>
      <c r="K286" s="27">
        <v>20240525</v>
      </c>
    </row>
    <row r="287" ht="26" customHeight="1" spans="1:11">
      <c r="A287" s="16" t="s">
        <v>1123</v>
      </c>
      <c r="B287" s="20" t="s">
        <v>1124</v>
      </c>
      <c r="C287" s="20" t="s">
        <v>23</v>
      </c>
      <c r="D287" s="47" t="s">
        <v>1125</v>
      </c>
      <c r="E287" s="22" t="s">
        <v>16</v>
      </c>
      <c r="F287" s="22" t="s">
        <v>929</v>
      </c>
      <c r="G287" s="22" t="s">
        <v>1064</v>
      </c>
      <c r="H287" s="22" t="s">
        <v>604</v>
      </c>
      <c r="I287" s="22">
        <v>1800</v>
      </c>
      <c r="J287" s="26" t="s">
        <v>1126</v>
      </c>
      <c r="K287" s="27">
        <v>20240603</v>
      </c>
    </row>
    <row r="288" ht="26" customHeight="1" spans="1:11">
      <c r="A288" s="16" t="s">
        <v>1127</v>
      </c>
      <c r="B288" s="20" t="s">
        <v>1128</v>
      </c>
      <c r="C288" s="20" t="s">
        <v>23</v>
      </c>
      <c r="D288" s="47" t="s">
        <v>1129</v>
      </c>
      <c r="E288" s="22" t="s">
        <v>16</v>
      </c>
      <c r="F288" s="22" t="s">
        <v>929</v>
      </c>
      <c r="G288" s="22" t="s">
        <v>1064</v>
      </c>
      <c r="H288" s="22" t="s">
        <v>604</v>
      </c>
      <c r="I288" s="22">
        <v>1800</v>
      </c>
      <c r="J288" s="26" t="s">
        <v>1130</v>
      </c>
      <c r="K288" s="27">
        <v>20240607</v>
      </c>
    </row>
    <row r="289" ht="26" customHeight="1" spans="1:11">
      <c r="A289" s="16" t="s">
        <v>1131</v>
      </c>
      <c r="B289" s="20" t="s">
        <v>1132</v>
      </c>
      <c r="C289" s="20" t="s">
        <v>23</v>
      </c>
      <c r="D289" s="47" t="s">
        <v>1133</v>
      </c>
      <c r="E289" s="22" t="s">
        <v>16</v>
      </c>
      <c r="F289" s="22" t="s">
        <v>929</v>
      </c>
      <c r="G289" s="22" t="s">
        <v>1064</v>
      </c>
      <c r="H289" s="22" t="s">
        <v>604</v>
      </c>
      <c r="I289" s="22">
        <v>1800</v>
      </c>
      <c r="J289" s="26" t="s">
        <v>1134</v>
      </c>
      <c r="K289" s="27">
        <v>20240612</v>
      </c>
    </row>
    <row r="290" ht="26" customHeight="1" spans="1:11">
      <c r="A290" s="16" t="s">
        <v>1135</v>
      </c>
      <c r="B290" s="20" t="s">
        <v>1136</v>
      </c>
      <c r="C290" s="20" t="s">
        <v>23</v>
      </c>
      <c r="D290" s="47" t="s">
        <v>1137</v>
      </c>
      <c r="E290" s="22" t="s">
        <v>16</v>
      </c>
      <c r="F290" s="22" t="s">
        <v>929</v>
      </c>
      <c r="G290" s="22" t="s">
        <v>1064</v>
      </c>
      <c r="H290" s="22" t="s">
        <v>604</v>
      </c>
      <c r="I290" s="22">
        <v>1800</v>
      </c>
      <c r="J290" s="26" t="s">
        <v>1077</v>
      </c>
      <c r="K290" s="27">
        <v>20240530</v>
      </c>
    </row>
    <row r="291" ht="26" customHeight="1" spans="1:11">
      <c r="A291" s="16" t="s">
        <v>1138</v>
      </c>
      <c r="B291" s="20" t="s">
        <v>1139</v>
      </c>
      <c r="C291" s="20" t="s">
        <v>23</v>
      </c>
      <c r="D291" s="47" t="s">
        <v>1140</v>
      </c>
      <c r="E291" s="22" t="s">
        <v>16</v>
      </c>
      <c r="F291" s="22" t="s">
        <v>929</v>
      </c>
      <c r="G291" s="22" t="s">
        <v>1064</v>
      </c>
      <c r="H291" s="22" t="s">
        <v>604</v>
      </c>
      <c r="I291" s="22">
        <v>1800</v>
      </c>
      <c r="J291" s="26" t="s">
        <v>1141</v>
      </c>
      <c r="K291" s="27">
        <v>20240601</v>
      </c>
    </row>
    <row r="292" ht="26" customHeight="1" spans="1:11">
      <c r="A292" s="16" t="s">
        <v>1142</v>
      </c>
      <c r="B292" s="17" t="s">
        <v>1143</v>
      </c>
      <c r="C292" s="17" t="s">
        <v>14</v>
      </c>
      <c r="D292" s="17" t="s">
        <v>1144</v>
      </c>
      <c r="E292" s="17" t="s">
        <v>16</v>
      </c>
      <c r="F292" s="18" t="s">
        <v>1145</v>
      </c>
      <c r="G292" s="17" t="s">
        <v>1146</v>
      </c>
      <c r="H292" s="19" t="s">
        <v>19</v>
      </c>
      <c r="I292" s="17">
        <v>1800</v>
      </c>
      <c r="J292" s="17" t="s">
        <v>1147</v>
      </c>
      <c r="K292" s="17">
        <v>20240407</v>
      </c>
    </row>
    <row r="293" ht="26" customHeight="1" spans="1:11">
      <c r="A293" s="16" t="s">
        <v>1148</v>
      </c>
      <c r="B293" s="17" t="s">
        <v>1149</v>
      </c>
      <c r="C293" s="17" t="s">
        <v>23</v>
      </c>
      <c r="D293" s="17" t="s">
        <v>1150</v>
      </c>
      <c r="E293" s="17" t="s">
        <v>16</v>
      </c>
      <c r="F293" s="18" t="s">
        <v>1145</v>
      </c>
      <c r="G293" s="17" t="s">
        <v>1146</v>
      </c>
      <c r="H293" s="19" t="s">
        <v>19</v>
      </c>
      <c r="I293" s="17">
        <v>1800</v>
      </c>
      <c r="J293" s="17" t="s">
        <v>1151</v>
      </c>
      <c r="K293" s="17">
        <v>20240407</v>
      </c>
    </row>
    <row r="294" ht="26" customHeight="1" spans="1:11">
      <c r="A294" s="16" t="s">
        <v>1152</v>
      </c>
      <c r="B294" s="17" t="s">
        <v>1153</v>
      </c>
      <c r="C294" s="17" t="s">
        <v>23</v>
      </c>
      <c r="D294" s="17" t="s">
        <v>1154</v>
      </c>
      <c r="E294" s="17" t="s">
        <v>16</v>
      </c>
      <c r="F294" s="18" t="s">
        <v>1145</v>
      </c>
      <c r="G294" s="17" t="s">
        <v>1146</v>
      </c>
      <c r="H294" s="19" t="s">
        <v>19</v>
      </c>
      <c r="I294" s="17">
        <v>1800</v>
      </c>
      <c r="J294" s="17" t="s">
        <v>1155</v>
      </c>
      <c r="K294" s="17">
        <v>20240402</v>
      </c>
    </row>
    <row r="295" ht="26" customHeight="1" spans="1:11">
      <c r="A295" s="16" t="s">
        <v>1156</v>
      </c>
      <c r="B295" s="17" t="s">
        <v>1157</v>
      </c>
      <c r="C295" s="17" t="s">
        <v>14</v>
      </c>
      <c r="D295" s="17" t="s">
        <v>1158</v>
      </c>
      <c r="E295" s="17" t="s">
        <v>16</v>
      </c>
      <c r="F295" s="18" t="s">
        <v>1145</v>
      </c>
      <c r="G295" s="17" t="s">
        <v>1146</v>
      </c>
      <c r="H295" s="19" t="s">
        <v>19</v>
      </c>
      <c r="I295" s="17">
        <v>1800</v>
      </c>
      <c r="J295" s="17" t="s">
        <v>1147</v>
      </c>
      <c r="K295" s="17">
        <v>20240407</v>
      </c>
    </row>
    <row r="296" ht="26" customHeight="1" spans="1:11">
      <c r="A296" s="16" t="s">
        <v>1159</v>
      </c>
      <c r="B296" s="17" t="s">
        <v>1160</v>
      </c>
      <c r="C296" s="17" t="s">
        <v>23</v>
      </c>
      <c r="D296" s="17" t="s">
        <v>1161</v>
      </c>
      <c r="E296" s="17" t="s">
        <v>16</v>
      </c>
      <c r="F296" s="18" t="s">
        <v>1145</v>
      </c>
      <c r="G296" s="17" t="s">
        <v>1146</v>
      </c>
      <c r="H296" s="19" t="s">
        <v>19</v>
      </c>
      <c r="I296" s="17">
        <v>1800</v>
      </c>
      <c r="J296" s="17" t="s">
        <v>1162</v>
      </c>
      <c r="K296" s="17">
        <v>20240405</v>
      </c>
    </row>
    <row r="297" ht="26" customHeight="1" spans="1:11">
      <c r="A297" s="16" t="s">
        <v>1163</v>
      </c>
      <c r="B297" s="17" t="s">
        <v>1164</v>
      </c>
      <c r="C297" s="17" t="s">
        <v>23</v>
      </c>
      <c r="D297" s="17" t="s">
        <v>1165</v>
      </c>
      <c r="E297" s="17" t="s">
        <v>16</v>
      </c>
      <c r="F297" s="18" t="s">
        <v>1145</v>
      </c>
      <c r="G297" s="17" t="s">
        <v>1146</v>
      </c>
      <c r="H297" s="19" t="s">
        <v>19</v>
      </c>
      <c r="I297" s="17">
        <v>1800</v>
      </c>
      <c r="J297" s="17" t="s">
        <v>714</v>
      </c>
      <c r="K297" s="17">
        <v>20240422</v>
      </c>
    </row>
    <row r="298" ht="26" customHeight="1" spans="1:11">
      <c r="A298" s="16" t="s">
        <v>1166</v>
      </c>
      <c r="B298" s="17" t="s">
        <v>1167</v>
      </c>
      <c r="C298" s="17" t="s">
        <v>23</v>
      </c>
      <c r="D298" s="17" t="s">
        <v>1168</v>
      </c>
      <c r="E298" s="17" t="s">
        <v>16</v>
      </c>
      <c r="F298" s="18" t="s">
        <v>1145</v>
      </c>
      <c r="G298" s="17" t="s">
        <v>1146</v>
      </c>
      <c r="H298" s="19" t="s">
        <v>19</v>
      </c>
      <c r="I298" s="17">
        <v>1800</v>
      </c>
      <c r="J298" s="17" t="s">
        <v>680</v>
      </c>
      <c r="K298" s="17">
        <v>20240404</v>
      </c>
    </row>
    <row r="299" ht="26" customHeight="1" spans="1:11">
      <c r="A299" s="16" t="s">
        <v>1169</v>
      </c>
      <c r="B299" s="17" t="s">
        <v>1170</v>
      </c>
      <c r="C299" s="17" t="s">
        <v>23</v>
      </c>
      <c r="D299" s="17" t="s">
        <v>1171</v>
      </c>
      <c r="E299" s="17" t="s">
        <v>16</v>
      </c>
      <c r="F299" s="18" t="s">
        <v>1145</v>
      </c>
      <c r="G299" s="17" t="s">
        <v>1146</v>
      </c>
      <c r="H299" s="19" t="s">
        <v>19</v>
      </c>
      <c r="I299" s="17">
        <v>1800</v>
      </c>
      <c r="J299" s="17" t="s">
        <v>1172</v>
      </c>
      <c r="K299" s="17">
        <v>20240423</v>
      </c>
    </row>
    <row r="300" ht="26" customHeight="1" spans="1:11">
      <c r="A300" s="16" t="s">
        <v>1173</v>
      </c>
      <c r="B300" s="17" t="s">
        <v>1174</v>
      </c>
      <c r="C300" s="17" t="s">
        <v>23</v>
      </c>
      <c r="D300" s="17" t="s">
        <v>1175</v>
      </c>
      <c r="E300" s="17" t="s">
        <v>16</v>
      </c>
      <c r="F300" s="18" t="s">
        <v>1145</v>
      </c>
      <c r="G300" s="17" t="s">
        <v>1146</v>
      </c>
      <c r="H300" s="19" t="s">
        <v>19</v>
      </c>
      <c r="I300" s="17">
        <v>1800</v>
      </c>
      <c r="J300" s="17" t="s">
        <v>1176</v>
      </c>
      <c r="K300" s="17">
        <v>20240408</v>
      </c>
    </row>
    <row r="301" ht="26" customHeight="1" spans="1:11">
      <c r="A301" s="16" t="s">
        <v>1177</v>
      </c>
      <c r="B301" s="17" t="s">
        <v>1178</v>
      </c>
      <c r="C301" s="17" t="s">
        <v>23</v>
      </c>
      <c r="D301" s="17" t="s">
        <v>1179</v>
      </c>
      <c r="E301" s="17" t="s">
        <v>16</v>
      </c>
      <c r="F301" s="18" t="s">
        <v>1145</v>
      </c>
      <c r="G301" s="17" t="s">
        <v>1146</v>
      </c>
      <c r="H301" s="19" t="s">
        <v>19</v>
      </c>
      <c r="I301" s="17">
        <v>1800</v>
      </c>
      <c r="J301" s="17" t="s">
        <v>1180</v>
      </c>
      <c r="K301" s="17">
        <v>20240405</v>
      </c>
    </row>
    <row r="302" ht="26" customHeight="1" spans="1:11">
      <c r="A302" s="16" t="s">
        <v>1181</v>
      </c>
      <c r="B302" s="17" t="s">
        <v>1182</v>
      </c>
      <c r="C302" s="17" t="s">
        <v>14</v>
      </c>
      <c r="D302" s="17" t="s">
        <v>1183</v>
      </c>
      <c r="E302" s="17" t="s">
        <v>16</v>
      </c>
      <c r="F302" s="18" t="s">
        <v>1145</v>
      </c>
      <c r="G302" s="17" t="s">
        <v>1146</v>
      </c>
      <c r="H302" s="19" t="s">
        <v>19</v>
      </c>
      <c r="I302" s="17">
        <v>1800</v>
      </c>
      <c r="J302" s="17" t="s">
        <v>1184</v>
      </c>
      <c r="K302" s="17">
        <v>20240406</v>
      </c>
    </row>
    <row r="303" ht="26" customHeight="1" spans="1:11">
      <c r="A303" s="16" t="s">
        <v>1185</v>
      </c>
      <c r="B303" s="17" t="s">
        <v>1186</v>
      </c>
      <c r="C303" s="17" t="s">
        <v>23</v>
      </c>
      <c r="D303" s="17" t="s">
        <v>1187</v>
      </c>
      <c r="E303" s="17" t="s">
        <v>16</v>
      </c>
      <c r="F303" s="18" t="s">
        <v>1145</v>
      </c>
      <c r="G303" s="17" t="s">
        <v>1146</v>
      </c>
      <c r="H303" s="19" t="s">
        <v>19</v>
      </c>
      <c r="I303" s="17">
        <v>1800</v>
      </c>
      <c r="J303" s="17" t="s">
        <v>1188</v>
      </c>
      <c r="K303" s="17">
        <v>20240407</v>
      </c>
    </row>
    <row r="304" ht="26" customHeight="1" spans="1:11">
      <c r="A304" s="16" t="s">
        <v>1189</v>
      </c>
      <c r="B304" s="17" t="s">
        <v>1190</v>
      </c>
      <c r="C304" s="17" t="s">
        <v>23</v>
      </c>
      <c r="D304" s="17" t="s">
        <v>1191</v>
      </c>
      <c r="E304" s="17" t="s">
        <v>16</v>
      </c>
      <c r="F304" s="18" t="s">
        <v>1145</v>
      </c>
      <c r="G304" s="17" t="s">
        <v>1146</v>
      </c>
      <c r="H304" s="19" t="s">
        <v>19</v>
      </c>
      <c r="I304" s="17">
        <v>1800</v>
      </c>
      <c r="J304" s="17" t="s">
        <v>1192</v>
      </c>
      <c r="K304" s="17">
        <v>20240401</v>
      </c>
    </row>
    <row r="305" ht="26" customHeight="1" spans="1:11">
      <c r="A305" s="16" t="s">
        <v>1193</v>
      </c>
      <c r="B305" s="17" t="s">
        <v>1194</v>
      </c>
      <c r="C305" s="17" t="s">
        <v>23</v>
      </c>
      <c r="D305" s="17" t="s">
        <v>1195</v>
      </c>
      <c r="E305" s="17" t="s">
        <v>16</v>
      </c>
      <c r="F305" s="18" t="s">
        <v>1145</v>
      </c>
      <c r="G305" s="17" t="s">
        <v>1146</v>
      </c>
      <c r="H305" s="19" t="s">
        <v>19</v>
      </c>
      <c r="I305" s="17">
        <v>1800</v>
      </c>
      <c r="J305" s="17" t="s">
        <v>1196</v>
      </c>
      <c r="K305" s="17">
        <v>20240408</v>
      </c>
    </row>
    <row r="306" ht="26" customHeight="1" spans="1:11">
      <c r="A306" s="16" t="s">
        <v>1197</v>
      </c>
      <c r="B306" s="17" t="s">
        <v>1198</v>
      </c>
      <c r="C306" s="17" t="s">
        <v>23</v>
      </c>
      <c r="D306" s="17" t="s">
        <v>1199</v>
      </c>
      <c r="E306" s="17" t="s">
        <v>16</v>
      </c>
      <c r="F306" s="18" t="s">
        <v>1145</v>
      </c>
      <c r="G306" s="17" t="s">
        <v>1146</v>
      </c>
      <c r="H306" s="19" t="s">
        <v>19</v>
      </c>
      <c r="I306" s="17">
        <v>1800</v>
      </c>
      <c r="J306" s="17" t="s">
        <v>1200</v>
      </c>
      <c r="K306" s="17">
        <v>20240406</v>
      </c>
    </row>
    <row r="307" ht="26" customHeight="1" spans="1:11">
      <c r="A307" s="16" t="s">
        <v>1201</v>
      </c>
      <c r="B307" s="17" t="s">
        <v>1202</v>
      </c>
      <c r="C307" s="17" t="s">
        <v>14</v>
      </c>
      <c r="D307" s="17" t="s">
        <v>1203</v>
      </c>
      <c r="E307" s="17" t="s">
        <v>16</v>
      </c>
      <c r="F307" s="18" t="s">
        <v>1145</v>
      </c>
      <c r="G307" s="17" t="s">
        <v>1146</v>
      </c>
      <c r="H307" s="19" t="s">
        <v>19</v>
      </c>
      <c r="I307" s="17">
        <v>1800</v>
      </c>
      <c r="J307" s="17" t="s">
        <v>776</v>
      </c>
      <c r="K307" s="17">
        <v>20240406</v>
      </c>
    </row>
    <row r="308" ht="26" customHeight="1" spans="1:11">
      <c r="A308" s="16" t="s">
        <v>1204</v>
      </c>
      <c r="B308" s="17" t="s">
        <v>1205</v>
      </c>
      <c r="C308" s="17" t="s">
        <v>23</v>
      </c>
      <c r="D308" s="17" t="s">
        <v>1206</v>
      </c>
      <c r="E308" s="17" t="s">
        <v>16</v>
      </c>
      <c r="F308" s="18" t="s">
        <v>1145</v>
      </c>
      <c r="G308" s="17" t="s">
        <v>1146</v>
      </c>
      <c r="H308" s="19" t="s">
        <v>19</v>
      </c>
      <c r="I308" s="17">
        <v>1800</v>
      </c>
      <c r="J308" s="17" t="s">
        <v>1207</v>
      </c>
      <c r="K308" s="17">
        <v>20240406</v>
      </c>
    </row>
    <row r="309" ht="26" customHeight="1" spans="1:11">
      <c r="A309" s="16" t="s">
        <v>1208</v>
      </c>
      <c r="B309" s="17" t="s">
        <v>1209</v>
      </c>
      <c r="C309" s="17" t="s">
        <v>23</v>
      </c>
      <c r="D309" s="17" t="s">
        <v>1210</v>
      </c>
      <c r="E309" s="17" t="s">
        <v>16</v>
      </c>
      <c r="F309" s="18" t="s">
        <v>1145</v>
      </c>
      <c r="G309" s="17" t="s">
        <v>1146</v>
      </c>
      <c r="H309" s="19" t="s">
        <v>19</v>
      </c>
      <c r="I309" s="17">
        <v>1800</v>
      </c>
      <c r="J309" s="17" t="s">
        <v>1211</v>
      </c>
      <c r="K309" s="17">
        <v>20240405</v>
      </c>
    </row>
    <row r="310" ht="26" customHeight="1" spans="1:11">
      <c r="A310" s="16" t="s">
        <v>1212</v>
      </c>
      <c r="B310" s="17" t="s">
        <v>1213</v>
      </c>
      <c r="C310" s="17" t="s">
        <v>23</v>
      </c>
      <c r="D310" s="17" t="s">
        <v>1214</v>
      </c>
      <c r="E310" s="17" t="s">
        <v>16</v>
      </c>
      <c r="F310" s="18" t="s">
        <v>1145</v>
      </c>
      <c r="G310" s="17" t="s">
        <v>1146</v>
      </c>
      <c r="H310" s="19" t="s">
        <v>19</v>
      </c>
      <c r="I310" s="17">
        <v>1800</v>
      </c>
      <c r="J310" s="17" t="s">
        <v>1215</v>
      </c>
      <c r="K310" s="17">
        <v>20240401</v>
      </c>
    </row>
    <row r="311" ht="26" customHeight="1" spans="1:11">
      <c r="A311" s="16" t="s">
        <v>1216</v>
      </c>
      <c r="B311" s="17" t="s">
        <v>1217</v>
      </c>
      <c r="C311" s="17" t="s">
        <v>23</v>
      </c>
      <c r="D311" s="17" t="s">
        <v>1218</v>
      </c>
      <c r="E311" s="17" t="s">
        <v>16</v>
      </c>
      <c r="F311" s="18" t="s">
        <v>1145</v>
      </c>
      <c r="G311" s="17" t="s">
        <v>1146</v>
      </c>
      <c r="H311" s="19" t="s">
        <v>19</v>
      </c>
      <c r="I311" s="17">
        <v>1800</v>
      </c>
      <c r="J311" s="17" t="s">
        <v>1219</v>
      </c>
      <c r="K311" s="17">
        <v>20240408</v>
      </c>
    </row>
    <row r="312" ht="26" customHeight="1" spans="1:11">
      <c r="A312" s="16" t="s">
        <v>1220</v>
      </c>
      <c r="B312" s="17" t="s">
        <v>1221</v>
      </c>
      <c r="C312" s="17" t="s">
        <v>23</v>
      </c>
      <c r="D312" s="17" t="s">
        <v>1222</v>
      </c>
      <c r="E312" s="17" t="s">
        <v>16</v>
      </c>
      <c r="F312" s="18" t="s">
        <v>1145</v>
      </c>
      <c r="G312" s="17" t="s">
        <v>1146</v>
      </c>
      <c r="H312" s="19" t="s">
        <v>19</v>
      </c>
      <c r="I312" s="17">
        <v>1800</v>
      </c>
      <c r="J312" s="17" t="s">
        <v>1223</v>
      </c>
      <c r="K312" s="17">
        <v>20240405</v>
      </c>
    </row>
    <row r="313" ht="26" customHeight="1" spans="1:11">
      <c r="A313" s="16" t="s">
        <v>1224</v>
      </c>
      <c r="B313" s="17" t="s">
        <v>1225</v>
      </c>
      <c r="C313" s="17" t="s">
        <v>23</v>
      </c>
      <c r="D313" s="17" t="s">
        <v>1226</v>
      </c>
      <c r="E313" s="17" t="s">
        <v>16</v>
      </c>
      <c r="F313" s="18" t="s">
        <v>1145</v>
      </c>
      <c r="G313" s="17" t="s">
        <v>1146</v>
      </c>
      <c r="H313" s="19" t="s">
        <v>19</v>
      </c>
      <c r="I313" s="17">
        <v>1800</v>
      </c>
      <c r="J313" s="17" t="s">
        <v>1227</v>
      </c>
      <c r="K313" s="17">
        <v>20240406</v>
      </c>
    </row>
    <row r="314" ht="26" customHeight="1" spans="1:11">
      <c r="A314" s="16" t="s">
        <v>1228</v>
      </c>
      <c r="B314" s="17" t="s">
        <v>1229</v>
      </c>
      <c r="C314" s="17" t="s">
        <v>14</v>
      </c>
      <c r="D314" s="17" t="s">
        <v>1230</v>
      </c>
      <c r="E314" s="17" t="s">
        <v>16</v>
      </c>
      <c r="F314" s="18" t="s">
        <v>1145</v>
      </c>
      <c r="G314" s="17" t="s">
        <v>1146</v>
      </c>
      <c r="H314" s="19" t="s">
        <v>19</v>
      </c>
      <c r="I314" s="17">
        <v>1800</v>
      </c>
      <c r="J314" s="17" t="s">
        <v>780</v>
      </c>
      <c r="K314" s="17">
        <v>20240408</v>
      </c>
    </row>
    <row r="315" ht="26" customHeight="1" spans="1:11">
      <c r="A315" s="16" t="s">
        <v>1231</v>
      </c>
      <c r="B315" s="17" t="s">
        <v>1232</v>
      </c>
      <c r="C315" s="17" t="s">
        <v>23</v>
      </c>
      <c r="D315" s="17" t="s">
        <v>1233</v>
      </c>
      <c r="E315" s="17" t="s">
        <v>16</v>
      </c>
      <c r="F315" s="18" t="s">
        <v>1145</v>
      </c>
      <c r="G315" s="17" t="s">
        <v>1146</v>
      </c>
      <c r="H315" s="19" t="s">
        <v>19</v>
      </c>
      <c r="I315" s="17">
        <v>1800</v>
      </c>
      <c r="J315" s="17" t="s">
        <v>1234</v>
      </c>
      <c r="K315" s="17">
        <v>20240406</v>
      </c>
    </row>
    <row r="316" ht="26" customHeight="1" spans="1:11">
      <c r="A316" s="16" t="s">
        <v>1235</v>
      </c>
      <c r="B316" s="22" t="s">
        <v>1236</v>
      </c>
      <c r="C316" s="22" t="s">
        <v>14</v>
      </c>
      <c r="D316" s="51" t="s">
        <v>1237</v>
      </c>
      <c r="E316" s="16" t="s">
        <v>16</v>
      </c>
      <c r="F316" s="22" t="s">
        <v>1238</v>
      </c>
      <c r="G316" s="22" t="s">
        <v>1239</v>
      </c>
      <c r="H316" s="16" t="s">
        <v>786</v>
      </c>
      <c r="I316" s="16">
        <v>1250</v>
      </c>
      <c r="J316" s="22" t="s">
        <v>1240</v>
      </c>
      <c r="K316" s="22">
        <v>20240501</v>
      </c>
    </row>
    <row r="317" ht="26" customHeight="1" spans="1:11">
      <c r="A317" s="16" t="s">
        <v>1241</v>
      </c>
      <c r="B317" s="22" t="s">
        <v>1242</v>
      </c>
      <c r="C317" s="22" t="s">
        <v>14</v>
      </c>
      <c r="D317" s="51" t="s">
        <v>1243</v>
      </c>
      <c r="E317" s="16" t="s">
        <v>16</v>
      </c>
      <c r="F317" s="22" t="s">
        <v>1238</v>
      </c>
      <c r="G317" s="22" t="s">
        <v>1239</v>
      </c>
      <c r="H317" s="16" t="s">
        <v>786</v>
      </c>
      <c r="I317" s="16">
        <v>1250</v>
      </c>
      <c r="J317" s="22" t="s">
        <v>1244</v>
      </c>
      <c r="K317" s="22">
        <v>20240415</v>
      </c>
    </row>
    <row r="318" ht="26" customHeight="1" spans="1:11">
      <c r="A318" s="16" t="s">
        <v>1245</v>
      </c>
      <c r="B318" s="22" t="s">
        <v>1246</v>
      </c>
      <c r="C318" s="22" t="s">
        <v>14</v>
      </c>
      <c r="D318" s="51" t="s">
        <v>1247</v>
      </c>
      <c r="E318" s="16" t="s">
        <v>16</v>
      </c>
      <c r="F318" s="22" t="s">
        <v>1238</v>
      </c>
      <c r="G318" s="22" t="s">
        <v>1239</v>
      </c>
      <c r="H318" s="16" t="s">
        <v>786</v>
      </c>
      <c r="I318" s="16">
        <v>1250</v>
      </c>
      <c r="J318" s="22" t="s">
        <v>1248</v>
      </c>
      <c r="K318" s="22">
        <v>20240503</v>
      </c>
    </row>
    <row r="319" ht="26" customHeight="1" spans="1:11">
      <c r="A319" s="16" t="s">
        <v>1249</v>
      </c>
      <c r="B319" s="22" t="s">
        <v>1250</v>
      </c>
      <c r="C319" s="22" t="s">
        <v>14</v>
      </c>
      <c r="D319" s="51" t="s">
        <v>1251</v>
      </c>
      <c r="E319" s="16" t="s">
        <v>16</v>
      </c>
      <c r="F319" s="22" t="s">
        <v>1238</v>
      </c>
      <c r="G319" s="22" t="s">
        <v>1239</v>
      </c>
      <c r="H319" s="16" t="s">
        <v>786</v>
      </c>
      <c r="I319" s="16">
        <v>1250</v>
      </c>
      <c r="J319" s="22" t="s">
        <v>1252</v>
      </c>
      <c r="K319" s="22">
        <v>20240501</v>
      </c>
    </row>
    <row r="320" ht="26" customHeight="1" spans="1:11">
      <c r="A320" s="16" t="s">
        <v>1253</v>
      </c>
      <c r="B320" s="22" t="s">
        <v>1254</v>
      </c>
      <c r="C320" s="22" t="s">
        <v>14</v>
      </c>
      <c r="D320" s="51" t="s">
        <v>1255</v>
      </c>
      <c r="E320" s="16" t="s">
        <v>16</v>
      </c>
      <c r="F320" s="22" t="s">
        <v>1238</v>
      </c>
      <c r="G320" s="22" t="s">
        <v>1239</v>
      </c>
      <c r="H320" s="16" t="s">
        <v>786</v>
      </c>
      <c r="I320" s="16">
        <v>1250</v>
      </c>
      <c r="J320" s="22" t="s">
        <v>1256</v>
      </c>
      <c r="K320" s="22">
        <v>20240502</v>
      </c>
    </row>
    <row r="321" ht="26" customHeight="1" spans="1:11">
      <c r="A321" s="16" t="s">
        <v>1257</v>
      </c>
      <c r="B321" s="22" t="s">
        <v>1258</v>
      </c>
      <c r="C321" s="22" t="s">
        <v>23</v>
      </c>
      <c r="D321" s="51" t="s">
        <v>1259</v>
      </c>
      <c r="E321" s="16" t="s">
        <v>16</v>
      </c>
      <c r="F321" s="22" t="s">
        <v>1238</v>
      </c>
      <c r="G321" s="22" t="s">
        <v>1239</v>
      </c>
      <c r="H321" s="16" t="s">
        <v>786</v>
      </c>
      <c r="I321" s="16">
        <v>1250</v>
      </c>
      <c r="J321" s="22" t="s">
        <v>1260</v>
      </c>
      <c r="K321" s="22">
        <v>20240408</v>
      </c>
    </row>
    <row r="322" ht="26" customHeight="1" spans="1:11">
      <c r="A322" s="16" t="s">
        <v>1261</v>
      </c>
      <c r="B322" s="22" t="s">
        <v>1262</v>
      </c>
      <c r="C322" s="22" t="s">
        <v>23</v>
      </c>
      <c r="D322" s="51" t="s">
        <v>1263</v>
      </c>
      <c r="E322" s="16" t="s">
        <v>16</v>
      </c>
      <c r="F322" s="22" t="s">
        <v>1238</v>
      </c>
      <c r="G322" s="22" t="s">
        <v>1239</v>
      </c>
      <c r="H322" s="16" t="s">
        <v>786</v>
      </c>
      <c r="I322" s="16">
        <v>1250</v>
      </c>
      <c r="J322" s="22" t="s">
        <v>1264</v>
      </c>
      <c r="K322" s="22">
        <v>20240501</v>
      </c>
    </row>
    <row r="323" ht="26" customHeight="1" spans="1:11">
      <c r="A323" s="16" t="s">
        <v>1265</v>
      </c>
      <c r="B323" s="22" t="s">
        <v>1266</v>
      </c>
      <c r="C323" s="22" t="s">
        <v>14</v>
      </c>
      <c r="D323" s="51" t="s">
        <v>1267</v>
      </c>
      <c r="E323" s="16" t="s">
        <v>16</v>
      </c>
      <c r="F323" s="22" t="s">
        <v>1238</v>
      </c>
      <c r="G323" s="22" t="s">
        <v>1239</v>
      </c>
      <c r="H323" s="16" t="s">
        <v>786</v>
      </c>
      <c r="I323" s="16">
        <v>1250</v>
      </c>
      <c r="J323" s="22" t="s">
        <v>1268</v>
      </c>
      <c r="K323" s="22">
        <v>20240501</v>
      </c>
    </row>
    <row r="324" ht="26" customHeight="1" spans="1:11">
      <c r="A324" s="16" t="s">
        <v>1269</v>
      </c>
      <c r="B324" s="22" t="s">
        <v>1270</v>
      </c>
      <c r="C324" s="22" t="s">
        <v>23</v>
      </c>
      <c r="D324" s="51" t="s">
        <v>1271</v>
      </c>
      <c r="E324" s="16" t="s">
        <v>16</v>
      </c>
      <c r="F324" s="22" t="s">
        <v>1238</v>
      </c>
      <c r="G324" s="22" t="s">
        <v>1239</v>
      </c>
      <c r="H324" s="16" t="s">
        <v>786</v>
      </c>
      <c r="I324" s="16">
        <v>1250</v>
      </c>
      <c r="J324" s="22" t="s">
        <v>1272</v>
      </c>
      <c r="K324" s="22">
        <v>20240506</v>
      </c>
    </row>
    <row r="325" ht="26" customHeight="1" spans="1:11">
      <c r="A325" s="16" t="s">
        <v>1273</v>
      </c>
      <c r="B325" s="22" t="s">
        <v>1274</v>
      </c>
      <c r="C325" s="22" t="s">
        <v>23</v>
      </c>
      <c r="D325" s="51" t="s">
        <v>1275</v>
      </c>
      <c r="E325" s="16" t="s">
        <v>16</v>
      </c>
      <c r="F325" s="22" t="s">
        <v>1238</v>
      </c>
      <c r="G325" s="22" t="s">
        <v>1239</v>
      </c>
      <c r="H325" s="16" t="s">
        <v>786</v>
      </c>
      <c r="I325" s="16">
        <v>1250</v>
      </c>
      <c r="J325" s="22" t="s">
        <v>1276</v>
      </c>
      <c r="K325" s="22">
        <v>20240507</v>
      </c>
    </row>
    <row r="326" ht="26" customHeight="1" spans="1:11">
      <c r="A326" s="16" t="s">
        <v>1277</v>
      </c>
      <c r="B326" s="22" t="s">
        <v>1278</v>
      </c>
      <c r="C326" s="22" t="s">
        <v>23</v>
      </c>
      <c r="D326" s="51" t="s">
        <v>1279</v>
      </c>
      <c r="E326" s="16" t="s">
        <v>16</v>
      </c>
      <c r="F326" s="22" t="s">
        <v>1238</v>
      </c>
      <c r="G326" s="22" t="s">
        <v>1239</v>
      </c>
      <c r="H326" s="16" t="s">
        <v>786</v>
      </c>
      <c r="I326" s="16">
        <v>1250</v>
      </c>
      <c r="J326" s="22" t="s">
        <v>1280</v>
      </c>
      <c r="K326" s="22">
        <v>20240430</v>
      </c>
    </row>
    <row r="327" ht="26" customHeight="1" spans="1:11">
      <c r="A327" s="16" t="s">
        <v>1281</v>
      </c>
      <c r="B327" s="22" t="s">
        <v>1282</v>
      </c>
      <c r="C327" s="22" t="s">
        <v>14</v>
      </c>
      <c r="D327" s="51" t="s">
        <v>1283</v>
      </c>
      <c r="E327" s="16" t="s">
        <v>16</v>
      </c>
      <c r="F327" s="22" t="s">
        <v>1238</v>
      </c>
      <c r="G327" s="22" t="s">
        <v>1239</v>
      </c>
      <c r="H327" s="16" t="s">
        <v>786</v>
      </c>
      <c r="I327" s="16">
        <v>1250</v>
      </c>
      <c r="J327" s="22" t="s">
        <v>1284</v>
      </c>
      <c r="K327" s="22">
        <v>20240501</v>
      </c>
    </row>
    <row r="328" ht="26" customHeight="1" spans="1:11">
      <c r="A328" s="16" t="s">
        <v>1285</v>
      </c>
      <c r="B328" s="22" t="s">
        <v>1286</v>
      </c>
      <c r="C328" s="22" t="s">
        <v>14</v>
      </c>
      <c r="D328" s="51" t="s">
        <v>1287</v>
      </c>
      <c r="E328" s="16" t="s">
        <v>16</v>
      </c>
      <c r="F328" s="22" t="s">
        <v>1238</v>
      </c>
      <c r="G328" s="22" t="s">
        <v>1239</v>
      </c>
      <c r="H328" s="16" t="s">
        <v>786</v>
      </c>
      <c r="I328" s="16">
        <v>1250</v>
      </c>
      <c r="J328" s="22" t="s">
        <v>1288</v>
      </c>
      <c r="K328" s="22">
        <v>20240306</v>
      </c>
    </row>
    <row r="329" ht="26" customHeight="1" spans="1:11">
      <c r="A329" s="16" t="s">
        <v>1289</v>
      </c>
      <c r="B329" s="22" t="s">
        <v>1290</v>
      </c>
      <c r="C329" s="22" t="s">
        <v>14</v>
      </c>
      <c r="D329" s="51" t="s">
        <v>1291</v>
      </c>
      <c r="E329" s="16" t="s">
        <v>16</v>
      </c>
      <c r="F329" s="22" t="s">
        <v>1238</v>
      </c>
      <c r="G329" s="22" t="s">
        <v>1239</v>
      </c>
      <c r="H329" s="16" t="s">
        <v>786</v>
      </c>
      <c r="I329" s="16">
        <v>1250</v>
      </c>
      <c r="J329" s="22" t="s">
        <v>1292</v>
      </c>
      <c r="K329" s="22">
        <v>20240501</v>
      </c>
    </row>
    <row r="330" ht="26" customHeight="1" spans="1:11">
      <c r="A330" s="16" t="s">
        <v>1293</v>
      </c>
      <c r="B330" s="22" t="s">
        <v>1294</v>
      </c>
      <c r="C330" s="22" t="s">
        <v>14</v>
      </c>
      <c r="D330" s="51" t="s">
        <v>1295</v>
      </c>
      <c r="E330" s="16" t="s">
        <v>16</v>
      </c>
      <c r="F330" s="22" t="s">
        <v>1238</v>
      </c>
      <c r="G330" s="22" t="s">
        <v>1239</v>
      </c>
      <c r="H330" s="16" t="s">
        <v>786</v>
      </c>
      <c r="I330" s="16">
        <v>1250</v>
      </c>
      <c r="J330" s="22" t="s">
        <v>1296</v>
      </c>
      <c r="K330" s="22">
        <v>20240502</v>
      </c>
    </row>
    <row r="331" ht="26" customHeight="1" spans="1:11">
      <c r="A331" s="16" t="s">
        <v>1297</v>
      </c>
      <c r="B331" s="22" t="s">
        <v>1298</v>
      </c>
      <c r="C331" s="22" t="s">
        <v>14</v>
      </c>
      <c r="D331" s="51" t="s">
        <v>1299</v>
      </c>
      <c r="E331" s="16" t="s">
        <v>16</v>
      </c>
      <c r="F331" s="22" t="s">
        <v>1238</v>
      </c>
      <c r="G331" s="22" t="s">
        <v>1239</v>
      </c>
      <c r="H331" s="16" t="s">
        <v>786</v>
      </c>
      <c r="I331" s="16">
        <v>1250</v>
      </c>
      <c r="J331" s="22" t="s">
        <v>1300</v>
      </c>
      <c r="K331" s="22">
        <v>20240503</v>
      </c>
    </row>
    <row r="332" ht="26" customHeight="1" spans="1:11">
      <c r="A332" s="16" t="s">
        <v>1301</v>
      </c>
      <c r="B332" s="22" t="s">
        <v>1302</v>
      </c>
      <c r="C332" s="22" t="s">
        <v>14</v>
      </c>
      <c r="D332" s="51" t="s">
        <v>1303</v>
      </c>
      <c r="E332" s="16" t="s">
        <v>16</v>
      </c>
      <c r="F332" s="22" t="s">
        <v>1238</v>
      </c>
      <c r="G332" s="22" t="s">
        <v>1239</v>
      </c>
      <c r="H332" s="16" t="s">
        <v>786</v>
      </c>
      <c r="I332" s="16">
        <v>1250</v>
      </c>
      <c r="J332" s="22" t="s">
        <v>1304</v>
      </c>
      <c r="K332" s="22">
        <v>20240501</v>
      </c>
    </row>
    <row r="333" ht="26" customHeight="1" spans="1:11">
      <c r="A333" s="16" t="s">
        <v>1305</v>
      </c>
      <c r="B333" s="22" t="s">
        <v>1306</v>
      </c>
      <c r="C333" s="22" t="s">
        <v>14</v>
      </c>
      <c r="D333" s="51" t="s">
        <v>1307</v>
      </c>
      <c r="E333" s="16" t="s">
        <v>16</v>
      </c>
      <c r="F333" s="22" t="s">
        <v>1238</v>
      </c>
      <c r="G333" s="22" t="s">
        <v>1239</v>
      </c>
      <c r="H333" s="16" t="s">
        <v>786</v>
      </c>
      <c r="I333" s="16">
        <v>1250</v>
      </c>
      <c r="J333" s="22" t="s">
        <v>1308</v>
      </c>
      <c r="K333" s="22">
        <v>20240506</v>
      </c>
    </row>
    <row r="334" ht="26" customHeight="1" spans="1:11">
      <c r="A334" s="16" t="s">
        <v>1309</v>
      </c>
      <c r="B334" s="22" t="s">
        <v>1310</v>
      </c>
      <c r="C334" s="22" t="s">
        <v>14</v>
      </c>
      <c r="D334" s="51" t="s">
        <v>1311</v>
      </c>
      <c r="E334" s="16" t="s">
        <v>16</v>
      </c>
      <c r="F334" s="22" t="s">
        <v>1238</v>
      </c>
      <c r="G334" s="22" t="s">
        <v>1239</v>
      </c>
      <c r="H334" s="16" t="s">
        <v>786</v>
      </c>
      <c r="I334" s="16">
        <v>1250</v>
      </c>
      <c r="J334" s="22" t="s">
        <v>1312</v>
      </c>
      <c r="K334" s="22">
        <v>20240501</v>
      </c>
    </row>
    <row r="335" ht="26" customHeight="1" spans="1:11">
      <c r="A335" s="16" t="s">
        <v>1313</v>
      </c>
      <c r="B335" s="22" t="s">
        <v>1314</v>
      </c>
      <c r="C335" s="22" t="s">
        <v>23</v>
      </c>
      <c r="D335" s="51" t="s">
        <v>1315</v>
      </c>
      <c r="E335" s="16" t="s">
        <v>16</v>
      </c>
      <c r="F335" s="22" t="s">
        <v>1238</v>
      </c>
      <c r="G335" s="22" t="s">
        <v>1239</v>
      </c>
      <c r="H335" s="16" t="s">
        <v>786</v>
      </c>
      <c r="I335" s="16">
        <v>1250</v>
      </c>
      <c r="J335" s="22" t="s">
        <v>1316</v>
      </c>
      <c r="K335" s="22">
        <v>20240502</v>
      </c>
    </row>
    <row r="336" ht="26" customHeight="1" spans="1:11">
      <c r="A336" s="16" t="s">
        <v>1317</v>
      </c>
      <c r="B336" s="23" t="s">
        <v>1318</v>
      </c>
      <c r="C336" s="23" t="s">
        <v>23</v>
      </c>
      <c r="D336" s="51" t="s">
        <v>1319</v>
      </c>
      <c r="E336" s="16" t="s">
        <v>16</v>
      </c>
      <c r="F336" s="22" t="s">
        <v>1238</v>
      </c>
      <c r="G336" s="22" t="s">
        <v>1320</v>
      </c>
      <c r="H336" s="16" t="s">
        <v>786</v>
      </c>
      <c r="I336" s="16">
        <v>1250</v>
      </c>
      <c r="J336" s="22" t="s">
        <v>1321</v>
      </c>
      <c r="K336" s="22">
        <v>20240501</v>
      </c>
    </row>
    <row r="337" ht="26" customHeight="1" spans="1:11">
      <c r="A337" s="16" t="s">
        <v>1322</v>
      </c>
      <c r="B337" s="23" t="s">
        <v>1323</v>
      </c>
      <c r="C337" s="23" t="s">
        <v>14</v>
      </c>
      <c r="D337" s="51" t="s">
        <v>1324</v>
      </c>
      <c r="E337" s="16" t="s">
        <v>16</v>
      </c>
      <c r="F337" s="22" t="s">
        <v>1238</v>
      </c>
      <c r="G337" s="22" t="s">
        <v>1320</v>
      </c>
      <c r="H337" s="16" t="s">
        <v>786</v>
      </c>
      <c r="I337" s="16">
        <v>1250</v>
      </c>
      <c r="J337" s="22" t="s">
        <v>1321</v>
      </c>
      <c r="K337" s="22">
        <v>20240502</v>
      </c>
    </row>
    <row r="338" ht="26" customHeight="1" spans="1:11">
      <c r="A338" s="16" t="s">
        <v>1325</v>
      </c>
      <c r="B338" s="23" t="s">
        <v>1326</v>
      </c>
      <c r="C338" s="23" t="s">
        <v>14</v>
      </c>
      <c r="D338" s="51" t="s">
        <v>1327</v>
      </c>
      <c r="E338" s="16" t="s">
        <v>16</v>
      </c>
      <c r="F338" s="22" t="s">
        <v>1238</v>
      </c>
      <c r="G338" s="22" t="s">
        <v>1320</v>
      </c>
      <c r="H338" s="16" t="s">
        <v>786</v>
      </c>
      <c r="I338" s="16">
        <v>1250</v>
      </c>
      <c r="J338" s="22" t="s">
        <v>1328</v>
      </c>
      <c r="K338" s="22">
        <v>20240503</v>
      </c>
    </row>
    <row r="339" ht="26" customHeight="1" spans="1:11">
      <c r="A339" s="16" t="s">
        <v>1329</v>
      </c>
      <c r="B339" s="23" t="s">
        <v>1330</v>
      </c>
      <c r="C339" s="23" t="s">
        <v>14</v>
      </c>
      <c r="D339" s="51" t="s">
        <v>1331</v>
      </c>
      <c r="E339" s="16" t="s">
        <v>16</v>
      </c>
      <c r="F339" s="22" t="s">
        <v>1238</v>
      </c>
      <c r="G339" s="22" t="s">
        <v>1320</v>
      </c>
      <c r="H339" s="16" t="s">
        <v>786</v>
      </c>
      <c r="I339" s="16">
        <v>1250</v>
      </c>
      <c r="J339" s="22" t="s">
        <v>1332</v>
      </c>
      <c r="K339" s="22">
        <v>20240501</v>
      </c>
    </row>
    <row r="340" ht="26" customHeight="1" spans="1:11">
      <c r="A340" s="16" t="s">
        <v>1333</v>
      </c>
      <c r="B340" s="23" t="s">
        <v>1334</v>
      </c>
      <c r="C340" s="23" t="s">
        <v>14</v>
      </c>
      <c r="D340" s="51" t="s">
        <v>1335</v>
      </c>
      <c r="E340" s="16" t="s">
        <v>16</v>
      </c>
      <c r="F340" s="22" t="s">
        <v>1238</v>
      </c>
      <c r="G340" s="22" t="s">
        <v>1320</v>
      </c>
      <c r="H340" s="16" t="s">
        <v>786</v>
      </c>
      <c r="I340" s="16">
        <v>1250</v>
      </c>
      <c r="J340" s="39" t="s">
        <v>1336</v>
      </c>
      <c r="K340" s="22">
        <v>20240502</v>
      </c>
    </row>
    <row r="341" ht="26" customHeight="1" spans="1:11">
      <c r="A341" s="16" t="s">
        <v>1337</v>
      </c>
      <c r="B341" s="23" t="s">
        <v>1338</v>
      </c>
      <c r="C341" s="23" t="s">
        <v>23</v>
      </c>
      <c r="D341" s="51" t="s">
        <v>1339</v>
      </c>
      <c r="E341" s="16" t="s">
        <v>16</v>
      </c>
      <c r="F341" s="22" t="s">
        <v>1238</v>
      </c>
      <c r="G341" s="22" t="s">
        <v>1320</v>
      </c>
      <c r="H341" s="16" t="s">
        <v>786</v>
      </c>
      <c r="I341" s="16">
        <v>1250</v>
      </c>
      <c r="J341" s="39" t="s">
        <v>1340</v>
      </c>
      <c r="K341" s="22">
        <v>20240503</v>
      </c>
    </row>
    <row r="342" ht="26" customHeight="1" spans="1:11">
      <c r="A342" s="16" t="s">
        <v>1341</v>
      </c>
      <c r="B342" s="23" t="s">
        <v>1342</v>
      </c>
      <c r="C342" s="23" t="s">
        <v>14</v>
      </c>
      <c r="D342" s="51" t="s">
        <v>1343</v>
      </c>
      <c r="E342" s="16" t="s">
        <v>16</v>
      </c>
      <c r="F342" s="22" t="s">
        <v>1238</v>
      </c>
      <c r="G342" s="22" t="s">
        <v>1320</v>
      </c>
      <c r="H342" s="16" t="s">
        <v>786</v>
      </c>
      <c r="I342" s="16">
        <v>1250</v>
      </c>
      <c r="J342" s="39" t="s">
        <v>1344</v>
      </c>
      <c r="K342" s="22">
        <v>20240501</v>
      </c>
    </row>
    <row r="343" ht="26" customHeight="1" spans="1:11">
      <c r="A343" s="16" t="s">
        <v>1345</v>
      </c>
      <c r="B343" s="23" t="s">
        <v>1346</v>
      </c>
      <c r="C343" s="23" t="s">
        <v>14</v>
      </c>
      <c r="D343" s="51" t="s">
        <v>1347</v>
      </c>
      <c r="E343" s="16" t="s">
        <v>16</v>
      </c>
      <c r="F343" s="22" t="s">
        <v>1238</v>
      </c>
      <c r="G343" s="22" t="s">
        <v>1320</v>
      </c>
      <c r="H343" s="16" t="s">
        <v>786</v>
      </c>
      <c r="I343" s="16">
        <v>1250</v>
      </c>
      <c r="J343" s="39" t="s">
        <v>1328</v>
      </c>
      <c r="K343" s="22">
        <v>20240501</v>
      </c>
    </row>
    <row r="344" ht="26" customHeight="1" spans="1:11">
      <c r="A344" s="16" t="s">
        <v>1348</v>
      </c>
      <c r="B344" s="23" t="s">
        <v>1349</v>
      </c>
      <c r="C344" s="23" t="s">
        <v>14</v>
      </c>
      <c r="D344" s="51" t="s">
        <v>1350</v>
      </c>
      <c r="E344" s="16" t="s">
        <v>16</v>
      </c>
      <c r="F344" s="22" t="s">
        <v>1238</v>
      </c>
      <c r="G344" s="22" t="s">
        <v>1320</v>
      </c>
      <c r="H344" s="16" t="s">
        <v>786</v>
      </c>
      <c r="I344" s="16">
        <v>1250</v>
      </c>
      <c r="J344" s="22" t="s">
        <v>1351</v>
      </c>
      <c r="K344" s="22">
        <v>20240506</v>
      </c>
    </row>
    <row r="345" ht="26" customHeight="1" spans="1:11">
      <c r="A345" s="16" t="s">
        <v>1352</v>
      </c>
      <c r="B345" s="23" t="s">
        <v>1353</v>
      </c>
      <c r="C345" s="23" t="s">
        <v>14</v>
      </c>
      <c r="D345" s="51" t="s">
        <v>1354</v>
      </c>
      <c r="E345" s="16" t="s">
        <v>16</v>
      </c>
      <c r="F345" s="22" t="s">
        <v>1238</v>
      </c>
      <c r="G345" s="22" t="s">
        <v>1320</v>
      </c>
      <c r="H345" s="16" t="s">
        <v>786</v>
      </c>
      <c r="I345" s="16">
        <v>1250</v>
      </c>
      <c r="J345" s="39" t="s">
        <v>1328</v>
      </c>
      <c r="K345" s="22">
        <v>20240507</v>
      </c>
    </row>
    <row r="346" ht="26" customHeight="1" spans="1:11">
      <c r="A346" s="16" t="s">
        <v>1355</v>
      </c>
      <c r="B346" s="23" t="s">
        <v>1356</v>
      </c>
      <c r="C346" s="23" t="s">
        <v>14</v>
      </c>
      <c r="D346" s="51" t="s">
        <v>1357</v>
      </c>
      <c r="E346" s="16" t="s">
        <v>16</v>
      </c>
      <c r="F346" s="22" t="s">
        <v>1238</v>
      </c>
      <c r="G346" s="22" t="s">
        <v>1320</v>
      </c>
      <c r="H346" s="16" t="s">
        <v>786</v>
      </c>
      <c r="I346" s="16">
        <v>1250</v>
      </c>
      <c r="J346" s="39" t="s">
        <v>1358</v>
      </c>
      <c r="K346" s="22">
        <v>20240430</v>
      </c>
    </row>
    <row r="347" ht="26" customHeight="1" spans="1:11">
      <c r="A347" s="16" t="s">
        <v>1359</v>
      </c>
      <c r="B347" s="23" t="s">
        <v>1360</v>
      </c>
      <c r="C347" s="23" t="s">
        <v>23</v>
      </c>
      <c r="D347" s="51" t="s">
        <v>1361</v>
      </c>
      <c r="E347" s="16" t="s">
        <v>16</v>
      </c>
      <c r="F347" s="22" t="s">
        <v>1238</v>
      </c>
      <c r="G347" s="22" t="s">
        <v>1320</v>
      </c>
      <c r="H347" s="16" t="s">
        <v>786</v>
      </c>
      <c r="I347" s="16">
        <v>1250</v>
      </c>
      <c r="J347" s="39" t="s">
        <v>1362</v>
      </c>
      <c r="K347" s="22">
        <v>20240501</v>
      </c>
    </row>
    <row r="348" ht="26" customHeight="1" spans="1:11">
      <c r="A348" s="16" t="s">
        <v>1363</v>
      </c>
      <c r="B348" s="23" t="s">
        <v>1364</v>
      </c>
      <c r="C348" s="23" t="s">
        <v>23</v>
      </c>
      <c r="D348" s="51" t="s">
        <v>1365</v>
      </c>
      <c r="E348" s="16" t="s">
        <v>16</v>
      </c>
      <c r="F348" s="22" t="s">
        <v>1238</v>
      </c>
      <c r="G348" s="22" t="s">
        <v>1320</v>
      </c>
      <c r="H348" s="16" t="s">
        <v>786</v>
      </c>
      <c r="I348" s="16">
        <v>1250</v>
      </c>
      <c r="J348" s="35" t="s">
        <v>1328</v>
      </c>
      <c r="K348" s="36">
        <v>20240506</v>
      </c>
    </row>
    <row r="349" ht="26" customHeight="1" spans="1:11">
      <c r="A349" s="16" t="s">
        <v>1366</v>
      </c>
      <c r="B349" s="23" t="s">
        <v>1367</v>
      </c>
      <c r="C349" s="23" t="s">
        <v>14</v>
      </c>
      <c r="D349" s="51" t="s">
        <v>1368</v>
      </c>
      <c r="E349" s="16" t="s">
        <v>16</v>
      </c>
      <c r="F349" s="22" t="s">
        <v>1238</v>
      </c>
      <c r="G349" s="22" t="s">
        <v>1320</v>
      </c>
      <c r="H349" s="16" t="s">
        <v>786</v>
      </c>
      <c r="I349" s="16">
        <v>1250</v>
      </c>
      <c r="J349" s="39" t="s">
        <v>1328</v>
      </c>
      <c r="K349" s="22">
        <v>20240501</v>
      </c>
    </row>
    <row r="350" ht="26" customHeight="1" spans="1:11">
      <c r="A350" s="16" t="s">
        <v>1369</v>
      </c>
      <c r="B350" s="23" t="s">
        <v>1370</v>
      </c>
      <c r="C350" s="23" t="s">
        <v>14</v>
      </c>
      <c r="D350" s="51" t="s">
        <v>1371</v>
      </c>
      <c r="E350" s="16" t="s">
        <v>16</v>
      </c>
      <c r="F350" s="22" t="s">
        <v>1238</v>
      </c>
      <c r="G350" s="22" t="s">
        <v>1320</v>
      </c>
      <c r="H350" s="16" t="s">
        <v>786</v>
      </c>
      <c r="I350" s="16">
        <v>1250</v>
      </c>
      <c r="J350" s="39" t="s">
        <v>1332</v>
      </c>
      <c r="K350" s="22">
        <v>20240502</v>
      </c>
    </row>
    <row r="351" ht="26" customHeight="1" spans="1:11">
      <c r="A351" s="16" t="s">
        <v>1372</v>
      </c>
      <c r="B351" s="23" t="s">
        <v>1373</v>
      </c>
      <c r="C351" s="23" t="s">
        <v>14</v>
      </c>
      <c r="D351" s="51" t="s">
        <v>1374</v>
      </c>
      <c r="E351" s="16" t="s">
        <v>16</v>
      </c>
      <c r="F351" s="22" t="s">
        <v>1238</v>
      </c>
      <c r="G351" s="22" t="s">
        <v>1320</v>
      </c>
      <c r="H351" s="16" t="s">
        <v>786</v>
      </c>
      <c r="I351" s="16">
        <v>1250</v>
      </c>
      <c r="J351" s="39" t="s">
        <v>1358</v>
      </c>
      <c r="K351" s="22">
        <v>20240503</v>
      </c>
    </row>
    <row r="352" ht="26" customHeight="1" spans="1:11">
      <c r="A352" s="16" t="s">
        <v>1375</v>
      </c>
      <c r="B352" s="23" t="s">
        <v>1376</v>
      </c>
      <c r="C352" s="23" t="s">
        <v>14</v>
      </c>
      <c r="D352" s="51" t="s">
        <v>1377</v>
      </c>
      <c r="E352" s="16" t="s">
        <v>16</v>
      </c>
      <c r="F352" s="22" t="s">
        <v>1238</v>
      </c>
      <c r="G352" s="22" t="s">
        <v>1320</v>
      </c>
      <c r="H352" s="16" t="s">
        <v>786</v>
      </c>
      <c r="I352" s="16">
        <v>1250</v>
      </c>
      <c r="J352" s="39" t="s">
        <v>1332</v>
      </c>
      <c r="K352" s="22">
        <v>20240501</v>
      </c>
    </row>
    <row r="353" ht="26" customHeight="1" spans="1:11">
      <c r="A353" s="16" t="s">
        <v>1378</v>
      </c>
      <c r="B353" s="23" t="s">
        <v>1379</v>
      </c>
      <c r="C353" s="23" t="s">
        <v>14</v>
      </c>
      <c r="D353" s="51" t="s">
        <v>1380</v>
      </c>
      <c r="E353" s="16" t="s">
        <v>16</v>
      </c>
      <c r="F353" s="22" t="s">
        <v>1238</v>
      </c>
      <c r="G353" s="22" t="s">
        <v>1320</v>
      </c>
      <c r="H353" s="16" t="s">
        <v>786</v>
      </c>
      <c r="I353" s="16">
        <v>1250</v>
      </c>
      <c r="J353" s="39" t="s">
        <v>1381</v>
      </c>
      <c r="K353" s="22">
        <v>20240506</v>
      </c>
    </row>
    <row r="354" ht="26" customHeight="1" spans="1:11">
      <c r="A354" s="16" t="s">
        <v>1382</v>
      </c>
      <c r="B354" s="23" t="s">
        <v>1383</v>
      </c>
      <c r="C354" s="23" t="s">
        <v>14</v>
      </c>
      <c r="D354" s="51" t="s">
        <v>1384</v>
      </c>
      <c r="E354" s="16" t="s">
        <v>16</v>
      </c>
      <c r="F354" s="22" t="s">
        <v>1238</v>
      </c>
      <c r="G354" s="22" t="s">
        <v>1320</v>
      </c>
      <c r="H354" s="16" t="s">
        <v>786</v>
      </c>
      <c r="I354" s="16">
        <v>1250</v>
      </c>
      <c r="J354" s="35" t="s">
        <v>1385</v>
      </c>
      <c r="K354" s="36">
        <v>20240501</v>
      </c>
    </row>
    <row r="355" ht="26" customHeight="1" spans="1:11">
      <c r="A355" s="16" t="s">
        <v>1386</v>
      </c>
      <c r="B355" s="23" t="s">
        <v>1387</v>
      </c>
      <c r="C355" s="23" t="s">
        <v>23</v>
      </c>
      <c r="D355" s="51" t="s">
        <v>1388</v>
      </c>
      <c r="E355" s="16" t="s">
        <v>16</v>
      </c>
      <c r="F355" s="22" t="s">
        <v>1238</v>
      </c>
      <c r="G355" s="22" t="s">
        <v>1320</v>
      </c>
      <c r="H355" s="16" t="s">
        <v>786</v>
      </c>
      <c r="I355" s="16">
        <v>1250</v>
      </c>
      <c r="J355" s="39" t="s">
        <v>1381</v>
      </c>
      <c r="K355" s="22">
        <v>20240502</v>
      </c>
    </row>
    <row r="356" ht="26" customHeight="1" spans="1:11">
      <c r="A356" s="16" t="s">
        <v>1389</v>
      </c>
      <c r="B356" s="20" t="s">
        <v>1390</v>
      </c>
      <c r="C356" s="20" t="s">
        <v>23</v>
      </c>
      <c r="D356" s="47" t="s">
        <v>1391</v>
      </c>
      <c r="E356" s="41" t="s">
        <v>16</v>
      </c>
      <c r="F356" s="41" t="s">
        <v>1392</v>
      </c>
      <c r="G356" s="22" t="s">
        <v>1393</v>
      </c>
      <c r="H356" s="22" t="s">
        <v>1394</v>
      </c>
      <c r="I356" s="22">
        <v>1250</v>
      </c>
      <c r="J356" s="42" t="s">
        <v>1395</v>
      </c>
      <c r="K356" s="44">
        <v>45361</v>
      </c>
    </row>
    <row r="357" ht="26" customHeight="1" spans="1:11">
      <c r="A357" s="16" t="s">
        <v>1396</v>
      </c>
      <c r="B357" s="20" t="s">
        <v>1397</v>
      </c>
      <c r="C357" s="20" t="s">
        <v>23</v>
      </c>
      <c r="D357" s="47" t="s">
        <v>1398</v>
      </c>
      <c r="E357" s="41" t="s">
        <v>16</v>
      </c>
      <c r="F357" s="41" t="s">
        <v>1392</v>
      </c>
      <c r="G357" s="22" t="s">
        <v>1393</v>
      </c>
      <c r="H357" s="22" t="s">
        <v>1394</v>
      </c>
      <c r="I357" s="22">
        <v>1250</v>
      </c>
      <c r="J357" s="20" t="s">
        <v>1399</v>
      </c>
      <c r="K357" s="44">
        <v>44902</v>
      </c>
    </row>
    <row r="358" ht="26" customHeight="1" spans="1:11">
      <c r="A358" s="16" t="s">
        <v>1400</v>
      </c>
      <c r="B358" s="20" t="s">
        <v>1401</v>
      </c>
      <c r="C358" s="20" t="s">
        <v>23</v>
      </c>
      <c r="D358" s="47" t="s">
        <v>1402</v>
      </c>
      <c r="E358" s="41" t="s">
        <v>16</v>
      </c>
      <c r="F358" s="41" t="s">
        <v>1392</v>
      </c>
      <c r="G358" s="22" t="s">
        <v>1393</v>
      </c>
      <c r="H358" s="22" t="s">
        <v>1394</v>
      </c>
      <c r="I358" s="22">
        <v>1250</v>
      </c>
      <c r="J358" s="42" t="s">
        <v>1403</v>
      </c>
      <c r="K358" s="44">
        <v>45393</v>
      </c>
    </row>
    <row r="359" ht="26" customHeight="1" spans="1:11">
      <c r="A359" s="16" t="s">
        <v>1404</v>
      </c>
      <c r="B359" s="20" t="s">
        <v>1405</v>
      </c>
      <c r="C359" s="42" t="s">
        <v>23</v>
      </c>
      <c r="D359" s="47" t="s">
        <v>1406</v>
      </c>
      <c r="E359" s="41" t="s">
        <v>16</v>
      </c>
      <c r="F359" s="41" t="s">
        <v>1392</v>
      </c>
      <c r="G359" s="22" t="s">
        <v>1393</v>
      </c>
      <c r="H359" s="22" t="s">
        <v>1394</v>
      </c>
      <c r="I359" s="22">
        <v>1250</v>
      </c>
      <c r="J359" s="42" t="s">
        <v>1407</v>
      </c>
      <c r="K359" s="44">
        <v>45377</v>
      </c>
    </row>
    <row r="360" ht="26" customHeight="1" spans="1:11">
      <c r="A360" s="16" t="s">
        <v>1408</v>
      </c>
      <c r="B360" s="20" t="s">
        <v>1409</v>
      </c>
      <c r="C360" s="42" t="s">
        <v>14</v>
      </c>
      <c r="D360" s="47" t="s">
        <v>1410</v>
      </c>
      <c r="E360" s="41" t="s">
        <v>16</v>
      </c>
      <c r="F360" s="41" t="s">
        <v>1392</v>
      </c>
      <c r="G360" s="22" t="s">
        <v>1393</v>
      </c>
      <c r="H360" s="22" t="s">
        <v>1394</v>
      </c>
      <c r="I360" s="22">
        <v>1250</v>
      </c>
      <c r="J360" s="42" t="s">
        <v>1411</v>
      </c>
      <c r="K360" s="44">
        <v>45401</v>
      </c>
    </row>
    <row r="361" ht="26" customHeight="1" spans="1:11">
      <c r="A361" s="16" t="s">
        <v>1412</v>
      </c>
      <c r="B361" s="43" t="s">
        <v>1413</v>
      </c>
      <c r="C361" s="42" t="s">
        <v>23</v>
      </c>
      <c r="D361" s="47" t="s">
        <v>1414</v>
      </c>
      <c r="E361" s="41" t="s">
        <v>16</v>
      </c>
      <c r="F361" s="41" t="s">
        <v>1392</v>
      </c>
      <c r="G361" s="22" t="s">
        <v>1393</v>
      </c>
      <c r="H361" s="22" t="s">
        <v>1394</v>
      </c>
      <c r="I361" s="22">
        <v>1250</v>
      </c>
      <c r="J361" s="42" t="s">
        <v>1415</v>
      </c>
      <c r="K361" s="44">
        <v>45371</v>
      </c>
    </row>
    <row r="362" ht="26" customHeight="1" spans="1:11">
      <c r="A362" s="16" t="s">
        <v>1416</v>
      </c>
      <c r="B362" s="20" t="s">
        <v>1417</v>
      </c>
      <c r="C362" s="42" t="s">
        <v>23</v>
      </c>
      <c r="D362" s="47" t="s">
        <v>1418</v>
      </c>
      <c r="E362" s="41" t="s">
        <v>16</v>
      </c>
      <c r="F362" s="41" t="s">
        <v>1392</v>
      </c>
      <c r="G362" s="22" t="s">
        <v>1393</v>
      </c>
      <c r="H362" s="22" t="s">
        <v>1394</v>
      </c>
      <c r="I362" s="22">
        <v>1250</v>
      </c>
      <c r="J362" s="42" t="s">
        <v>1419</v>
      </c>
      <c r="K362" s="44">
        <v>45401</v>
      </c>
    </row>
    <row r="363" ht="26" customHeight="1" spans="1:11">
      <c r="A363" s="16" t="s">
        <v>1420</v>
      </c>
      <c r="B363" s="20" t="s">
        <v>1421</v>
      </c>
      <c r="C363" s="42" t="s">
        <v>14</v>
      </c>
      <c r="D363" s="47" t="s">
        <v>1422</v>
      </c>
      <c r="E363" s="41" t="s">
        <v>16</v>
      </c>
      <c r="F363" s="41" t="s">
        <v>1392</v>
      </c>
      <c r="G363" s="22" t="s">
        <v>1393</v>
      </c>
      <c r="H363" s="22" t="s">
        <v>1394</v>
      </c>
      <c r="I363" s="22">
        <v>1250</v>
      </c>
      <c r="J363" s="42" t="s">
        <v>1423</v>
      </c>
      <c r="K363" s="44">
        <v>45367</v>
      </c>
    </row>
    <row r="364" ht="26" customHeight="1" spans="1:11">
      <c r="A364" s="16" t="s">
        <v>1424</v>
      </c>
      <c r="B364" s="20" t="s">
        <v>1425</v>
      </c>
      <c r="C364" s="42" t="s">
        <v>23</v>
      </c>
      <c r="D364" s="47" t="s">
        <v>1426</v>
      </c>
      <c r="E364" s="41" t="s">
        <v>16</v>
      </c>
      <c r="F364" s="41" t="s">
        <v>1392</v>
      </c>
      <c r="G364" s="22" t="s">
        <v>1393</v>
      </c>
      <c r="H364" s="22" t="s">
        <v>1394</v>
      </c>
      <c r="I364" s="22">
        <v>1250</v>
      </c>
      <c r="J364" s="42" t="s">
        <v>1427</v>
      </c>
      <c r="K364" s="44">
        <v>45393</v>
      </c>
    </row>
    <row r="365" ht="26" customHeight="1" spans="1:11">
      <c r="A365" s="16" t="s">
        <v>1428</v>
      </c>
      <c r="B365" s="20" t="s">
        <v>1429</v>
      </c>
      <c r="C365" s="42" t="s">
        <v>14</v>
      </c>
      <c r="D365" s="47" t="s">
        <v>1430</v>
      </c>
      <c r="E365" s="41" t="s">
        <v>16</v>
      </c>
      <c r="F365" s="41" t="s">
        <v>1392</v>
      </c>
      <c r="G365" s="22" t="s">
        <v>1393</v>
      </c>
      <c r="H365" s="22" t="s">
        <v>1394</v>
      </c>
      <c r="I365" s="22">
        <v>1250</v>
      </c>
      <c r="J365" s="42" t="s">
        <v>1431</v>
      </c>
      <c r="K365" s="44">
        <v>45353</v>
      </c>
    </row>
    <row r="366" ht="26" customHeight="1" spans="1:11">
      <c r="A366" s="16" t="s">
        <v>1432</v>
      </c>
      <c r="B366" s="20" t="s">
        <v>1433</v>
      </c>
      <c r="C366" s="42" t="s">
        <v>14</v>
      </c>
      <c r="D366" s="47" t="s">
        <v>1434</v>
      </c>
      <c r="E366" s="41" t="s">
        <v>16</v>
      </c>
      <c r="F366" s="41" t="s">
        <v>1392</v>
      </c>
      <c r="G366" s="22" t="s">
        <v>1393</v>
      </c>
      <c r="H366" s="22" t="s">
        <v>1394</v>
      </c>
      <c r="I366" s="22">
        <v>1250</v>
      </c>
      <c r="J366" s="42" t="s">
        <v>1435</v>
      </c>
      <c r="K366" s="44">
        <v>45383</v>
      </c>
    </row>
    <row r="367" ht="26" customHeight="1" spans="1:11">
      <c r="A367" s="16" t="s">
        <v>1436</v>
      </c>
      <c r="B367" s="20" t="s">
        <v>1437</v>
      </c>
      <c r="C367" s="42" t="s">
        <v>14</v>
      </c>
      <c r="D367" s="47" t="s">
        <v>1438</v>
      </c>
      <c r="E367" s="41" t="s">
        <v>16</v>
      </c>
      <c r="F367" s="41" t="s">
        <v>1392</v>
      </c>
      <c r="G367" s="22" t="s">
        <v>1393</v>
      </c>
      <c r="H367" s="22" t="s">
        <v>1394</v>
      </c>
      <c r="I367" s="22">
        <v>1250</v>
      </c>
      <c r="J367" s="42" t="s">
        <v>1439</v>
      </c>
      <c r="K367" s="44">
        <v>45371</v>
      </c>
    </row>
    <row r="368" ht="26" customHeight="1" spans="1:11">
      <c r="A368" s="16" t="s">
        <v>1440</v>
      </c>
      <c r="B368" s="20" t="s">
        <v>1441</v>
      </c>
      <c r="C368" s="42" t="s">
        <v>14</v>
      </c>
      <c r="D368" s="47" t="s">
        <v>1442</v>
      </c>
      <c r="E368" s="41" t="s">
        <v>16</v>
      </c>
      <c r="F368" s="41" t="s">
        <v>1392</v>
      </c>
      <c r="G368" s="22" t="s">
        <v>1393</v>
      </c>
      <c r="H368" s="22" t="s">
        <v>1394</v>
      </c>
      <c r="I368" s="22">
        <v>1250</v>
      </c>
      <c r="J368" s="42" t="s">
        <v>1443</v>
      </c>
      <c r="K368" s="44">
        <v>44497</v>
      </c>
    </row>
    <row r="369" ht="26" customHeight="1" spans="1:11">
      <c r="A369" s="16" t="s">
        <v>1444</v>
      </c>
      <c r="B369" s="20" t="s">
        <v>1445</v>
      </c>
      <c r="C369" s="42" t="s">
        <v>14</v>
      </c>
      <c r="D369" s="47" t="s">
        <v>1446</v>
      </c>
      <c r="E369" s="41" t="s">
        <v>16</v>
      </c>
      <c r="F369" s="41" t="s">
        <v>1392</v>
      </c>
      <c r="G369" s="22" t="s">
        <v>1393</v>
      </c>
      <c r="H369" s="22" t="s">
        <v>1394</v>
      </c>
      <c r="I369" s="22">
        <v>1250</v>
      </c>
      <c r="J369" s="42" t="s">
        <v>1447</v>
      </c>
      <c r="K369" s="44">
        <v>45429</v>
      </c>
    </row>
    <row r="370" ht="26" customHeight="1" spans="1:11">
      <c r="A370" s="16" t="s">
        <v>1448</v>
      </c>
      <c r="B370" s="20" t="s">
        <v>1449</v>
      </c>
      <c r="C370" s="16" t="s">
        <v>14</v>
      </c>
      <c r="D370" s="47" t="s">
        <v>1450</v>
      </c>
      <c r="E370" s="41" t="s">
        <v>16</v>
      </c>
      <c r="F370" s="41" t="s">
        <v>1392</v>
      </c>
      <c r="G370" s="22" t="s">
        <v>1393</v>
      </c>
      <c r="H370" s="22" t="s">
        <v>1394</v>
      </c>
      <c r="I370" s="22">
        <v>1250</v>
      </c>
      <c r="J370" s="42" t="s">
        <v>1451</v>
      </c>
      <c r="K370" s="44">
        <v>45378</v>
      </c>
    </row>
    <row r="371" ht="26" customHeight="1" spans="1:11">
      <c r="A371" s="16" t="s">
        <v>1452</v>
      </c>
      <c r="B371" s="43" t="s">
        <v>1453</v>
      </c>
      <c r="C371" s="16" t="s">
        <v>14</v>
      </c>
      <c r="D371" s="47" t="s">
        <v>1454</v>
      </c>
      <c r="E371" s="41" t="s">
        <v>16</v>
      </c>
      <c r="F371" s="41" t="s">
        <v>1392</v>
      </c>
      <c r="G371" s="22" t="s">
        <v>1393</v>
      </c>
      <c r="H371" s="22" t="s">
        <v>1394</v>
      </c>
      <c r="I371" s="22">
        <v>1250</v>
      </c>
      <c r="J371" s="42" t="s">
        <v>1455</v>
      </c>
      <c r="K371" s="44">
        <v>44666</v>
      </c>
    </row>
    <row r="372" ht="26" customHeight="1" spans="1:11">
      <c r="A372" s="16" t="s">
        <v>1456</v>
      </c>
      <c r="B372" s="17" t="s">
        <v>1457</v>
      </c>
      <c r="C372" s="17" t="s">
        <v>23</v>
      </c>
      <c r="D372" s="17" t="s">
        <v>1458</v>
      </c>
      <c r="E372" s="17" t="s">
        <v>16</v>
      </c>
      <c r="F372" s="41" t="s">
        <v>1459</v>
      </c>
      <c r="G372" s="17" t="s">
        <v>1460</v>
      </c>
      <c r="H372" s="19" t="s">
        <v>19</v>
      </c>
      <c r="I372" s="17">
        <v>1800</v>
      </c>
      <c r="J372" s="17" t="s">
        <v>734</v>
      </c>
      <c r="K372" s="22">
        <v>20240406</v>
      </c>
    </row>
    <row r="373" ht="26" customHeight="1" spans="1:11">
      <c r="A373" s="16" t="s">
        <v>1461</v>
      </c>
      <c r="B373" s="17" t="s">
        <v>1462</v>
      </c>
      <c r="C373" s="17" t="s">
        <v>23</v>
      </c>
      <c r="D373" s="17" t="s">
        <v>1463</v>
      </c>
      <c r="E373" s="17" t="s">
        <v>16</v>
      </c>
      <c r="F373" s="41" t="s">
        <v>1459</v>
      </c>
      <c r="G373" s="17" t="s">
        <v>1460</v>
      </c>
      <c r="H373" s="19" t="s">
        <v>19</v>
      </c>
      <c r="I373" s="17">
        <v>1800</v>
      </c>
      <c r="J373" s="17" t="s">
        <v>1464</v>
      </c>
      <c r="K373" s="22">
        <v>20240407</v>
      </c>
    </row>
    <row r="374" ht="26" customHeight="1" spans="1:11">
      <c r="A374" s="16" t="s">
        <v>1465</v>
      </c>
      <c r="B374" s="17" t="s">
        <v>1466</v>
      </c>
      <c r="C374" s="17" t="s">
        <v>14</v>
      </c>
      <c r="D374" s="17" t="s">
        <v>1467</v>
      </c>
      <c r="E374" s="17" t="s">
        <v>16</v>
      </c>
      <c r="F374" s="41" t="s">
        <v>1459</v>
      </c>
      <c r="G374" s="17" t="s">
        <v>1460</v>
      </c>
      <c r="H374" s="19" t="s">
        <v>19</v>
      </c>
      <c r="I374" s="17">
        <v>1800</v>
      </c>
      <c r="J374" s="17" t="s">
        <v>1468</v>
      </c>
      <c r="K374" s="22">
        <v>20240407</v>
      </c>
    </row>
    <row r="375" ht="26" customHeight="1" spans="1:11">
      <c r="A375" s="16" t="s">
        <v>1469</v>
      </c>
      <c r="B375" s="17" t="s">
        <v>1470</v>
      </c>
      <c r="C375" s="17" t="s">
        <v>14</v>
      </c>
      <c r="D375" s="17" t="s">
        <v>1471</v>
      </c>
      <c r="E375" s="17" t="s">
        <v>16</v>
      </c>
      <c r="F375" s="41" t="s">
        <v>1459</v>
      </c>
      <c r="G375" s="17" t="s">
        <v>1460</v>
      </c>
      <c r="H375" s="19" t="s">
        <v>19</v>
      </c>
      <c r="I375" s="17">
        <v>1800</v>
      </c>
      <c r="J375" s="17" t="s">
        <v>1472</v>
      </c>
      <c r="K375" s="22">
        <v>20240406</v>
      </c>
    </row>
    <row r="376" ht="26" customHeight="1" spans="1:11">
      <c r="A376" s="16" t="s">
        <v>1473</v>
      </c>
      <c r="B376" s="17" t="s">
        <v>1474</v>
      </c>
      <c r="C376" s="17" t="s">
        <v>23</v>
      </c>
      <c r="D376" s="17" t="s">
        <v>1475</v>
      </c>
      <c r="E376" s="17" t="s">
        <v>16</v>
      </c>
      <c r="F376" s="41" t="s">
        <v>1459</v>
      </c>
      <c r="G376" s="17" t="s">
        <v>1460</v>
      </c>
      <c r="H376" s="19" t="s">
        <v>19</v>
      </c>
      <c r="I376" s="17">
        <v>1800</v>
      </c>
      <c r="J376" s="17" t="s">
        <v>1476</v>
      </c>
      <c r="K376" s="22">
        <v>20240407</v>
      </c>
    </row>
    <row r="377" ht="26" customHeight="1" spans="1:11">
      <c r="A377" s="16" t="s">
        <v>1477</v>
      </c>
      <c r="B377" s="17" t="s">
        <v>1478</v>
      </c>
      <c r="C377" s="17" t="s">
        <v>23</v>
      </c>
      <c r="D377" s="17" t="s">
        <v>1479</v>
      </c>
      <c r="E377" s="17" t="s">
        <v>16</v>
      </c>
      <c r="F377" s="41" t="s">
        <v>1459</v>
      </c>
      <c r="G377" s="17" t="s">
        <v>1460</v>
      </c>
      <c r="H377" s="19" t="s">
        <v>19</v>
      </c>
      <c r="I377" s="17">
        <v>1800</v>
      </c>
      <c r="J377" s="17" t="s">
        <v>86</v>
      </c>
      <c r="K377" s="22">
        <v>20240407</v>
      </c>
    </row>
    <row r="378" ht="26" customHeight="1" spans="1:11">
      <c r="A378" s="16" t="s">
        <v>1480</v>
      </c>
      <c r="B378" s="17" t="s">
        <v>1481</v>
      </c>
      <c r="C378" s="17" t="s">
        <v>23</v>
      </c>
      <c r="D378" s="17" t="s">
        <v>1482</v>
      </c>
      <c r="E378" s="17" t="s">
        <v>16</v>
      </c>
      <c r="F378" s="41" t="s">
        <v>1459</v>
      </c>
      <c r="G378" s="17" t="s">
        <v>1460</v>
      </c>
      <c r="H378" s="19" t="s">
        <v>19</v>
      </c>
      <c r="I378" s="17">
        <v>1800</v>
      </c>
      <c r="J378" s="17" t="s">
        <v>754</v>
      </c>
      <c r="K378" s="22">
        <v>20240401</v>
      </c>
    </row>
    <row r="379" ht="26" customHeight="1" spans="1:11">
      <c r="A379" s="16" t="s">
        <v>1483</v>
      </c>
      <c r="B379" s="17" t="s">
        <v>1484</v>
      </c>
      <c r="C379" s="17" t="s">
        <v>23</v>
      </c>
      <c r="D379" s="17" t="s">
        <v>1485</v>
      </c>
      <c r="E379" s="17" t="s">
        <v>16</v>
      </c>
      <c r="F379" s="41" t="s">
        <v>1459</v>
      </c>
      <c r="G379" s="17" t="s">
        <v>1460</v>
      </c>
      <c r="H379" s="19" t="s">
        <v>19</v>
      </c>
      <c r="I379" s="17">
        <v>1800</v>
      </c>
      <c r="J379" s="17" t="s">
        <v>1472</v>
      </c>
      <c r="K379" s="22">
        <v>20240406</v>
      </c>
    </row>
    <row r="380" ht="26" customHeight="1" spans="1:11">
      <c r="A380" s="16" t="s">
        <v>1486</v>
      </c>
      <c r="B380" s="17" t="s">
        <v>1487</v>
      </c>
      <c r="C380" s="17" t="s">
        <v>23</v>
      </c>
      <c r="D380" s="17" t="s">
        <v>1488</v>
      </c>
      <c r="E380" s="17" t="s">
        <v>16</v>
      </c>
      <c r="F380" s="41" t="s">
        <v>1459</v>
      </c>
      <c r="G380" s="17" t="s">
        <v>1460</v>
      </c>
      <c r="H380" s="19" t="s">
        <v>19</v>
      </c>
      <c r="I380" s="17">
        <v>1800</v>
      </c>
      <c r="J380" s="17" t="s">
        <v>726</v>
      </c>
      <c r="K380" s="22">
        <v>20240422</v>
      </c>
    </row>
    <row r="381" ht="26" customHeight="1" spans="1:11">
      <c r="A381" s="16" t="s">
        <v>1489</v>
      </c>
      <c r="B381" s="17" t="s">
        <v>1490</v>
      </c>
      <c r="C381" s="17" t="s">
        <v>23</v>
      </c>
      <c r="D381" s="17" t="s">
        <v>1491</v>
      </c>
      <c r="E381" s="17" t="s">
        <v>16</v>
      </c>
      <c r="F381" s="41" t="s">
        <v>1459</v>
      </c>
      <c r="G381" s="17" t="s">
        <v>1460</v>
      </c>
      <c r="H381" s="19" t="s">
        <v>19</v>
      </c>
      <c r="I381" s="17">
        <v>1800</v>
      </c>
      <c r="J381" s="17" t="s">
        <v>1492</v>
      </c>
      <c r="K381" s="22">
        <v>20240402</v>
      </c>
    </row>
    <row r="382" ht="26" customHeight="1" spans="1:11">
      <c r="A382" s="16" t="s">
        <v>1493</v>
      </c>
      <c r="B382" s="17" t="s">
        <v>1494</v>
      </c>
      <c r="C382" s="17" t="s">
        <v>14</v>
      </c>
      <c r="D382" s="17" t="s">
        <v>1495</v>
      </c>
      <c r="E382" s="17" t="s">
        <v>16</v>
      </c>
      <c r="F382" s="41" t="s">
        <v>1459</v>
      </c>
      <c r="G382" s="17" t="s">
        <v>1460</v>
      </c>
      <c r="H382" s="19" t="s">
        <v>19</v>
      </c>
      <c r="I382" s="17">
        <v>1800</v>
      </c>
      <c r="J382" s="17" t="s">
        <v>1496</v>
      </c>
      <c r="K382" s="22">
        <v>20240405</v>
      </c>
    </row>
    <row r="383" ht="26" customHeight="1" spans="1:11">
      <c r="A383" s="16" t="s">
        <v>1497</v>
      </c>
      <c r="B383" s="17" t="s">
        <v>1498</v>
      </c>
      <c r="C383" s="17" t="s">
        <v>23</v>
      </c>
      <c r="D383" s="17" t="s">
        <v>1499</v>
      </c>
      <c r="E383" s="17" t="s">
        <v>16</v>
      </c>
      <c r="F383" s="41" t="s">
        <v>1459</v>
      </c>
      <c r="G383" s="17" t="s">
        <v>1460</v>
      </c>
      <c r="H383" s="19" t="s">
        <v>19</v>
      </c>
      <c r="I383" s="17">
        <v>1800</v>
      </c>
      <c r="J383" s="17" t="s">
        <v>1500</v>
      </c>
      <c r="K383" s="22">
        <v>20240402</v>
      </c>
    </row>
    <row r="384" ht="22.5" spans="1:11">
      <c r="A384" s="16" t="s">
        <v>1501</v>
      </c>
      <c r="B384" s="17" t="s">
        <v>1502</v>
      </c>
      <c r="C384" s="17" t="s">
        <v>14</v>
      </c>
      <c r="D384" s="46" t="s">
        <v>1503</v>
      </c>
      <c r="E384" s="17" t="s">
        <v>1504</v>
      </c>
      <c r="F384" s="17" t="s">
        <v>1505</v>
      </c>
      <c r="G384" s="17" t="s">
        <v>1506</v>
      </c>
      <c r="H384" s="17" t="s">
        <v>1507</v>
      </c>
      <c r="I384" s="17">
        <v>600</v>
      </c>
      <c r="J384" s="17" t="s">
        <v>1508</v>
      </c>
      <c r="K384" s="45"/>
    </row>
    <row r="385" ht="22.5" spans="1:11">
      <c r="A385" s="16" t="s">
        <v>1509</v>
      </c>
      <c r="B385" s="17" t="s">
        <v>1510</v>
      </c>
      <c r="C385" s="17" t="s">
        <v>14</v>
      </c>
      <c r="D385" s="46" t="s">
        <v>1511</v>
      </c>
      <c r="E385" s="17" t="s">
        <v>1504</v>
      </c>
      <c r="F385" s="17" t="s">
        <v>1505</v>
      </c>
      <c r="G385" s="17" t="s">
        <v>1506</v>
      </c>
      <c r="H385" s="17" t="s">
        <v>1507</v>
      </c>
      <c r="I385" s="17">
        <v>600</v>
      </c>
      <c r="J385" s="17" t="s">
        <v>1508</v>
      </c>
      <c r="K385" s="45"/>
    </row>
    <row r="386" ht="22.5" spans="1:11">
      <c r="A386" s="16" t="s">
        <v>1512</v>
      </c>
      <c r="B386" s="17" t="s">
        <v>1513</v>
      </c>
      <c r="C386" s="17" t="s">
        <v>14</v>
      </c>
      <c r="D386" s="46" t="s">
        <v>1514</v>
      </c>
      <c r="E386" s="17" t="s">
        <v>1504</v>
      </c>
      <c r="F386" s="17" t="s">
        <v>1505</v>
      </c>
      <c r="G386" s="17" t="s">
        <v>1506</v>
      </c>
      <c r="H386" s="17" t="s">
        <v>1507</v>
      </c>
      <c r="I386" s="17">
        <v>600</v>
      </c>
      <c r="J386" s="17" t="s">
        <v>1508</v>
      </c>
      <c r="K386" s="45"/>
    </row>
    <row r="387" ht="22.5" spans="1:11">
      <c r="A387" s="16" t="s">
        <v>1515</v>
      </c>
      <c r="B387" s="17" t="s">
        <v>1516</v>
      </c>
      <c r="C387" s="17" t="s">
        <v>14</v>
      </c>
      <c r="D387" s="46" t="s">
        <v>1517</v>
      </c>
      <c r="E387" s="17" t="s">
        <v>1504</v>
      </c>
      <c r="F387" s="17" t="s">
        <v>1505</v>
      </c>
      <c r="G387" s="17" t="s">
        <v>1506</v>
      </c>
      <c r="H387" s="17" t="s">
        <v>1507</v>
      </c>
      <c r="I387" s="17">
        <v>600</v>
      </c>
      <c r="J387" s="17" t="s">
        <v>1508</v>
      </c>
      <c r="K387" s="45"/>
    </row>
    <row r="388" ht="22.5" spans="1:11">
      <c r="A388" s="16" t="s">
        <v>1518</v>
      </c>
      <c r="B388" s="17" t="s">
        <v>1519</v>
      </c>
      <c r="C388" s="17" t="s">
        <v>14</v>
      </c>
      <c r="D388" s="46" t="s">
        <v>1520</v>
      </c>
      <c r="E388" s="17" t="s">
        <v>1504</v>
      </c>
      <c r="F388" s="17" t="s">
        <v>1505</v>
      </c>
      <c r="G388" s="17" t="s">
        <v>1506</v>
      </c>
      <c r="H388" s="17" t="s">
        <v>1507</v>
      </c>
      <c r="I388" s="17">
        <v>600</v>
      </c>
      <c r="J388" s="17" t="s">
        <v>1508</v>
      </c>
      <c r="K388" s="45"/>
    </row>
    <row r="389" ht="22.5" spans="1:11">
      <c r="A389" s="16" t="s">
        <v>1521</v>
      </c>
      <c r="B389" s="17" t="s">
        <v>1522</v>
      </c>
      <c r="C389" s="17" t="s">
        <v>14</v>
      </c>
      <c r="D389" s="46" t="s">
        <v>1523</v>
      </c>
      <c r="E389" s="17" t="s">
        <v>1504</v>
      </c>
      <c r="F389" s="17" t="s">
        <v>1505</v>
      </c>
      <c r="G389" s="17" t="s">
        <v>1506</v>
      </c>
      <c r="H389" s="17" t="s">
        <v>1507</v>
      </c>
      <c r="I389" s="17">
        <v>600</v>
      </c>
      <c r="J389" s="17" t="s">
        <v>1508</v>
      </c>
      <c r="K389" s="45"/>
    </row>
    <row r="390" ht="22.5" spans="1:11">
      <c r="A390" s="16" t="s">
        <v>1524</v>
      </c>
      <c r="B390" s="17" t="s">
        <v>1525</v>
      </c>
      <c r="C390" s="17" t="s">
        <v>14</v>
      </c>
      <c r="D390" s="46" t="s">
        <v>1526</v>
      </c>
      <c r="E390" s="17" t="s">
        <v>1504</v>
      </c>
      <c r="F390" s="17" t="s">
        <v>1505</v>
      </c>
      <c r="G390" s="17" t="s">
        <v>1506</v>
      </c>
      <c r="H390" s="17" t="s">
        <v>1507</v>
      </c>
      <c r="I390" s="17">
        <v>600</v>
      </c>
      <c r="J390" s="17" t="s">
        <v>1508</v>
      </c>
      <c r="K390" s="45"/>
    </row>
    <row r="391" ht="22.5" spans="1:11">
      <c r="A391" s="16" t="s">
        <v>1527</v>
      </c>
      <c r="B391" s="17" t="s">
        <v>1528</v>
      </c>
      <c r="C391" s="17" t="s">
        <v>14</v>
      </c>
      <c r="D391" s="46" t="s">
        <v>1529</v>
      </c>
      <c r="E391" s="17" t="s">
        <v>1504</v>
      </c>
      <c r="F391" s="17" t="s">
        <v>1505</v>
      </c>
      <c r="G391" s="17" t="s">
        <v>1506</v>
      </c>
      <c r="H391" s="17" t="s">
        <v>1507</v>
      </c>
      <c r="I391" s="17">
        <v>600</v>
      </c>
      <c r="J391" s="17" t="s">
        <v>1508</v>
      </c>
      <c r="K391" s="45"/>
    </row>
    <row r="392" ht="45" spans="1:11">
      <c r="A392" s="16" t="s">
        <v>1530</v>
      </c>
      <c r="B392" s="17" t="s">
        <v>1531</v>
      </c>
      <c r="C392" s="17" t="s">
        <v>14</v>
      </c>
      <c r="D392" s="46" t="s">
        <v>1532</v>
      </c>
      <c r="E392" s="17" t="s">
        <v>1504</v>
      </c>
      <c r="F392" s="17" t="s">
        <v>1505</v>
      </c>
      <c r="G392" s="17" t="s">
        <v>1506</v>
      </c>
      <c r="H392" s="17" t="s">
        <v>1507</v>
      </c>
      <c r="I392" s="17">
        <v>600</v>
      </c>
      <c r="J392" s="17" t="s">
        <v>1508</v>
      </c>
      <c r="K392" s="45"/>
    </row>
    <row r="393" ht="22.5" spans="1:11">
      <c r="A393" s="16" t="s">
        <v>1533</v>
      </c>
      <c r="B393" s="17" t="s">
        <v>1534</v>
      </c>
      <c r="C393" s="17" t="s">
        <v>14</v>
      </c>
      <c r="D393" s="46" t="s">
        <v>1535</v>
      </c>
      <c r="E393" s="17" t="s">
        <v>1504</v>
      </c>
      <c r="F393" s="17" t="s">
        <v>1505</v>
      </c>
      <c r="G393" s="17" t="s">
        <v>1506</v>
      </c>
      <c r="H393" s="17" t="s">
        <v>1507</v>
      </c>
      <c r="I393" s="17">
        <v>600</v>
      </c>
      <c r="J393" s="17" t="s">
        <v>1508</v>
      </c>
      <c r="K393" s="45"/>
    </row>
    <row r="394" ht="22.5" spans="1:11">
      <c r="A394" s="16" t="s">
        <v>1536</v>
      </c>
      <c r="B394" s="17" t="s">
        <v>1537</v>
      </c>
      <c r="C394" s="17" t="s">
        <v>14</v>
      </c>
      <c r="D394" s="46" t="s">
        <v>1538</v>
      </c>
      <c r="E394" s="17" t="s">
        <v>1504</v>
      </c>
      <c r="F394" s="17" t="s">
        <v>1505</v>
      </c>
      <c r="G394" s="17" t="s">
        <v>1506</v>
      </c>
      <c r="H394" s="17" t="s">
        <v>1507</v>
      </c>
      <c r="I394" s="17">
        <v>600</v>
      </c>
      <c r="J394" s="17" t="s">
        <v>1508</v>
      </c>
      <c r="K394" s="45"/>
    </row>
    <row r="395" ht="22.5" spans="1:11">
      <c r="A395" s="16" t="s">
        <v>1539</v>
      </c>
      <c r="B395" s="17" t="s">
        <v>1540</v>
      </c>
      <c r="C395" s="17" t="s">
        <v>14</v>
      </c>
      <c r="D395" s="46" t="s">
        <v>1541</v>
      </c>
      <c r="E395" s="17" t="s">
        <v>1504</v>
      </c>
      <c r="F395" s="17" t="s">
        <v>1505</v>
      </c>
      <c r="G395" s="17" t="s">
        <v>1506</v>
      </c>
      <c r="H395" s="17" t="s">
        <v>1507</v>
      </c>
      <c r="I395" s="17">
        <v>600</v>
      </c>
      <c r="J395" s="17" t="s">
        <v>1508</v>
      </c>
      <c r="K395" s="45"/>
    </row>
    <row r="396" ht="22.5" spans="1:11">
      <c r="A396" s="16" t="s">
        <v>1542</v>
      </c>
      <c r="B396" s="17" t="s">
        <v>1543</v>
      </c>
      <c r="C396" s="17" t="s">
        <v>14</v>
      </c>
      <c r="D396" s="46" t="s">
        <v>1544</v>
      </c>
      <c r="E396" s="17" t="s">
        <v>1504</v>
      </c>
      <c r="F396" s="17" t="s">
        <v>1505</v>
      </c>
      <c r="G396" s="17" t="s">
        <v>1506</v>
      </c>
      <c r="H396" s="17" t="s">
        <v>1507</v>
      </c>
      <c r="I396" s="17">
        <v>600</v>
      </c>
      <c r="J396" s="17" t="s">
        <v>1508</v>
      </c>
      <c r="K396" s="45"/>
    </row>
    <row r="397" ht="22.5" spans="1:11">
      <c r="A397" s="16" t="s">
        <v>1545</v>
      </c>
      <c r="B397" s="17" t="s">
        <v>1546</v>
      </c>
      <c r="C397" s="17" t="s">
        <v>14</v>
      </c>
      <c r="D397" s="46" t="s">
        <v>1547</v>
      </c>
      <c r="E397" s="17" t="s">
        <v>1504</v>
      </c>
      <c r="F397" s="17" t="s">
        <v>1505</v>
      </c>
      <c r="G397" s="17" t="s">
        <v>1506</v>
      </c>
      <c r="H397" s="17" t="s">
        <v>1507</v>
      </c>
      <c r="I397" s="17">
        <v>600</v>
      </c>
      <c r="J397" s="17" t="s">
        <v>1508</v>
      </c>
      <c r="K397" s="45"/>
    </row>
    <row r="398" ht="22.5" spans="1:11">
      <c r="A398" s="16" t="s">
        <v>1548</v>
      </c>
      <c r="B398" s="17" t="s">
        <v>1549</v>
      </c>
      <c r="C398" s="17" t="s">
        <v>14</v>
      </c>
      <c r="D398" s="46" t="s">
        <v>1550</v>
      </c>
      <c r="E398" s="17" t="s">
        <v>1504</v>
      </c>
      <c r="F398" s="17" t="s">
        <v>1505</v>
      </c>
      <c r="G398" s="17" t="s">
        <v>1506</v>
      </c>
      <c r="H398" s="17" t="s">
        <v>1507</v>
      </c>
      <c r="I398" s="17">
        <v>600</v>
      </c>
      <c r="J398" s="17" t="s">
        <v>1508</v>
      </c>
      <c r="K398" s="45"/>
    </row>
    <row r="399" ht="22.5" spans="1:11">
      <c r="A399" s="16" t="s">
        <v>1551</v>
      </c>
      <c r="B399" s="17" t="s">
        <v>1552</v>
      </c>
      <c r="C399" s="17" t="s">
        <v>14</v>
      </c>
      <c r="D399" s="46" t="s">
        <v>1553</v>
      </c>
      <c r="E399" s="17" t="s">
        <v>1504</v>
      </c>
      <c r="F399" s="17" t="s">
        <v>1505</v>
      </c>
      <c r="G399" s="17" t="s">
        <v>1506</v>
      </c>
      <c r="H399" s="17" t="s">
        <v>1507</v>
      </c>
      <c r="I399" s="17">
        <v>600</v>
      </c>
      <c r="J399" s="17" t="s">
        <v>1508</v>
      </c>
      <c r="K399" s="45"/>
    </row>
    <row r="400" ht="22.5" spans="1:11">
      <c r="A400" s="16" t="s">
        <v>1554</v>
      </c>
      <c r="B400" s="17" t="s">
        <v>1555</v>
      </c>
      <c r="C400" s="17" t="s">
        <v>14</v>
      </c>
      <c r="D400" s="46" t="s">
        <v>1556</v>
      </c>
      <c r="E400" s="17" t="s">
        <v>1504</v>
      </c>
      <c r="F400" s="17" t="s">
        <v>1505</v>
      </c>
      <c r="G400" s="17" t="s">
        <v>1506</v>
      </c>
      <c r="H400" s="17" t="s">
        <v>1507</v>
      </c>
      <c r="I400" s="17">
        <v>600</v>
      </c>
      <c r="J400" s="17" t="s">
        <v>1508</v>
      </c>
      <c r="K400" s="45"/>
    </row>
    <row r="401" ht="22.5" spans="1:11">
      <c r="A401" s="16" t="s">
        <v>1557</v>
      </c>
      <c r="B401" s="17" t="s">
        <v>1558</v>
      </c>
      <c r="C401" s="17" t="s">
        <v>14</v>
      </c>
      <c r="D401" s="46" t="s">
        <v>1559</v>
      </c>
      <c r="E401" s="17" t="s">
        <v>1504</v>
      </c>
      <c r="F401" s="17" t="s">
        <v>1505</v>
      </c>
      <c r="G401" s="17" t="s">
        <v>1506</v>
      </c>
      <c r="H401" s="17" t="s">
        <v>1507</v>
      </c>
      <c r="I401" s="17">
        <v>600</v>
      </c>
      <c r="J401" s="17" t="s">
        <v>1508</v>
      </c>
      <c r="K401" s="45"/>
    </row>
    <row r="402" ht="22.5" spans="1:11">
      <c r="A402" s="16" t="s">
        <v>1560</v>
      </c>
      <c r="B402" s="17" t="s">
        <v>1561</v>
      </c>
      <c r="C402" s="17" t="s">
        <v>14</v>
      </c>
      <c r="D402" s="46" t="s">
        <v>1562</v>
      </c>
      <c r="E402" s="17" t="s">
        <v>1504</v>
      </c>
      <c r="F402" s="17" t="s">
        <v>1505</v>
      </c>
      <c r="G402" s="17" t="s">
        <v>1506</v>
      </c>
      <c r="H402" s="17" t="s">
        <v>1507</v>
      </c>
      <c r="I402" s="17">
        <v>600</v>
      </c>
      <c r="J402" s="17" t="s">
        <v>1508</v>
      </c>
      <c r="K402" s="45"/>
    </row>
    <row r="403" ht="22.5" spans="1:11">
      <c r="A403" s="16" t="s">
        <v>1563</v>
      </c>
      <c r="B403" s="17" t="s">
        <v>1564</v>
      </c>
      <c r="C403" s="17" t="s">
        <v>14</v>
      </c>
      <c r="D403" s="46" t="s">
        <v>1565</v>
      </c>
      <c r="E403" s="17" t="s">
        <v>1504</v>
      </c>
      <c r="F403" s="17" t="s">
        <v>1505</v>
      </c>
      <c r="G403" s="17" t="s">
        <v>1506</v>
      </c>
      <c r="H403" s="17" t="s">
        <v>1507</v>
      </c>
      <c r="I403" s="17">
        <v>600</v>
      </c>
      <c r="J403" s="17" t="s">
        <v>1508</v>
      </c>
      <c r="K403" s="45"/>
    </row>
    <row r="404" ht="22.5" spans="1:11">
      <c r="A404" s="16" t="s">
        <v>1566</v>
      </c>
      <c r="B404" s="17" t="s">
        <v>1567</v>
      </c>
      <c r="C404" s="17" t="s">
        <v>14</v>
      </c>
      <c r="D404" s="46" t="s">
        <v>1568</v>
      </c>
      <c r="E404" s="17" t="s">
        <v>1504</v>
      </c>
      <c r="F404" s="17" t="s">
        <v>1505</v>
      </c>
      <c r="G404" s="17" t="s">
        <v>1506</v>
      </c>
      <c r="H404" s="17" t="s">
        <v>1507</v>
      </c>
      <c r="I404" s="17">
        <v>600</v>
      </c>
      <c r="J404" s="17" t="s">
        <v>1508</v>
      </c>
      <c r="K404" s="45"/>
    </row>
    <row r="405" ht="22.5" spans="1:11">
      <c r="A405" s="16" t="s">
        <v>1569</v>
      </c>
      <c r="B405" s="17" t="s">
        <v>1570</v>
      </c>
      <c r="C405" s="17" t="s">
        <v>14</v>
      </c>
      <c r="D405" s="46" t="s">
        <v>1571</v>
      </c>
      <c r="E405" s="17" t="s">
        <v>1504</v>
      </c>
      <c r="F405" s="17" t="s">
        <v>1505</v>
      </c>
      <c r="G405" s="17" t="s">
        <v>1506</v>
      </c>
      <c r="H405" s="17" t="s">
        <v>1507</v>
      </c>
      <c r="I405" s="17">
        <v>600</v>
      </c>
      <c r="J405" s="17" t="s">
        <v>1508</v>
      </c>
      <c r="K405" s="45"/>
    </row>
    <row r="406" ht="22.5" spans="1:11">
      <c r="A406" s="16" t="s">
        <v>1572</v>
      </c>
      <c r="B406" s="17" t="s">
        <v>1573</v>
      </c>
      <c r="C406" s="17" t="s">
        <v>14</v>
      </c>
      <c r="D406" s="46" t="s">
        <v>1574</v>
      </c>
      <c r="E406" s="17" t="s">
        <v>1504</v>
      </c>
      <c r="F406" s="17" t="s">
        <v>1505</v>
      </c>
      <c r="G406" s="17" t="s">
        <v>1506</v>
      </c>
      <c r="H406" s="17" t="s">
        <v>1507</v>
      </c>
      <c r="I406" s="17">
        <v>600</v>
      </c>
      <c r="J406" s="17" t="s">
        <v>1508</v>
      </c>
      <c r="K406" s="45"/>
    </row>
    <row r="407" ht="22.5" spans="1:11">
      <c r="A407" s="16" t="s">
        <v>1575</v>
      </c>
      <c r="B407" s="17" t="s">
        <v>1576</v>
      </c>
      <c r="C407" s="17" t="s">
        <v>14</v>
      </c>
      <c r="D407" s="46" t="s">
        <v>1577</v>
      </c>
      <c r="E407" s="17" t="s">
        <v>1504</v>
      </c>
      <c r="F407" s="17" t="s">
        <v>1505</v>
      </c>
      <c r="G407" s="17" t="s">
        <v>1506</v>
      </c>
      <c r="H407" s="17" t="s">
        <v>1507</v>
      </c>
      <c r="I407" s="17">
        <v>600</v>
      </c>
      <c r="J407" s="17" t="s">
        <v>1508</v>
      </c>
      <c r="K407" s="45"/>
    </row>
    <row r="408" ht="22.5" spans="1:11">
      <c r="A408" s="16" t="s">
        <v>1578</v>
      </c>
      <c r="B408" s="17" t="s">
        <v>1579</v>
      </c>
      <c r="C408" s="17" t="s">
        <v>14</v>
      </c>
      <c r="D408" s="46" t="s">
        <v>1580</v>
      </c>
      <c r="E408" s="17" t="s">
        <v>1504</v>
      </c>
      <c r="F408" s="17" t="s">
        <v>1505</v>
      </c>
      <c r="G408" s="17" t="s">
        <v>1506</v>
      </c>
      <c r="H408" s="17" t="s">
        <v>1507</v>
      </c>
      <c r="I408" s="17">
        <v>600</v>
      </c>
      <c r="J408" s="17" t="s">
        <v>1508</v>
      </c>
      <c r="K408" s="45"/>
    </row>
    <row r="409" ht="22.5" spans="1:11">
      <c r="A409" s="16" t="s">
        <v>1581</v>
      </c>
      <c r="B409" s="17" t="s">
        <v>1582</v>
      </c>
      <c r="C409" s="17" t="s">
        <v>14</v>
      </c>
      <c r="D409" s="46" t="s">
        <v>1583</v>
      </c>
      <c r="E409" s="17" t="s">
        <v>1504</v>
      </c>
      <c r="F409" s="17" t="s">
        <v>1505</v>
      </c>
      <c r="G409" s="17" t="s">
        <v>1506</v>
      </c>
      <c r="H409" s="17" t="s">
        <v>1507</v>
      </c>
      <c r="I409" s="17">
        <v>600</v>
      </c>
      <c r="J409" s="17" t="s">
        <v>1508</v>
      </c>
      <c r="K409" s="45"/>
    </row>
    <row r="410" ht="22.5" spans="1:11">
      <c r="A410" s="16" t="s">
        <v>1584</v>
      </c>
      <c r="B410" s="17" t="s">
        <v>1585</v>
      </c>
      <c r="C410" s="17" t="s">
        <v>14</v>
      </c>
      <c r="D410" s="46" t="s">
        <v>1586</v>
      </c>
      <c r="E410" s="17" t="s">
        <v>1504</v>
      </c>
      <c r="F410" s="17" t="s">
        <v>1505</v>
      </c>
      <c r="G410" s="17" t="s">
        <v>1506</v>
      </c>
      <c r="H410" s="17" t="s">
        <v>1507</v>
      </c>
      <c r="I410" s="17">
        <v>600</v>
      </c>
      <c r="J410" s="17" t="s">
        <v>1508</v>
      </c>
      <c r="K410" s="45"/>
    </row>
    <row r="411" ht="22.5" spans="1:11">
      <c r="A411" s="16" t="s">
        <v>1587</v>
      </c>
      <c r="B411" s="17" t="s">
        <v>1588</v>
      </c>
      <c r="C411" s="17" t="s">
        <v>14</v>
      </c>
      <c r="D411" s="46" t="s">
        <v>1589</v>
      </c>
      <c r="E411" s="17" t="s">
        <v>1504</v>
      </c>
      <c r="F411" s="17" t="s">
        <v>1505</v>
      </c>
      <c r="G411" s="17" t="s">
        <v>1506</v>
      </c>
      <c r="H411" s="17" t="s">
        <v>1507</v>
      </c>
      <c r="I411" s="17">
        <v>600</v>
      </c>
      <c r="J411" s="17" t="s">
        <v>1508</v>
      </c>
      <c r="K411" s="45"/>
    </row>
    <row r="412" ht="33.75" spans="1:11">
      <c r="A412" s="16" t="s">
        <v>1590</v>
      </c>
      <c r="B412" s="17" t="s">
        <v>1591</v>
      </c>
      <c r="C412" s="17" t="s">
        <v>14</v>
      </c>
      <c r="D412" s="46" t="s">
        <v>1592</v>
      </c>
      <c r="E412" s="17" t="s">
        <v>1504</v>
      </c>
      <c r="F412" s="17" t="s">
        <v>1505</v>
      </c>
      <c r="G412" s="17" t="s">
        <v>1506</v>
      </c>
      <c r="H412" s="17" t="s">
        <v>1507</v>
      </c>
      <c r="I412" s="17">
        <v>600</v>
      </c>
      <c r="J412" s="17" t="s">
        <v>1508</v>
      </c>
      <c r="K412" s="45"/>
    </row>
    <row r="413" ht="22.5" spans="1:11">
      <c r="A413" s="16" t="s">
        <v>1593</v>
      </c>
      <c r="B413" s="17" t="s">
        <v>1594</v>
      </c>
      <c r="C413" s="17" t="s">
        <v>14</v>
      </c>
      <c r="D413" s="46" t="s">
        <v>1595</v>
      </c>
      <c r="E413" s="17" t="s">
        <v>1504</v>
      </c>
      <c r="F413" s="17" t="s">
        <v>1505</v>
      </c>
      <c r="G413" s="17" t="s">
        <v>1506</v>
      </c>
      <c r="H413" s="17" t="s">
        <v>1507</v>
      </c>
      <c r="I413" s="17">
        <v>600</v>
      </c>
      <c r="J413" s="17" t="s">
        <v>1508</v>
      </c>
      <c r="K413" s="45"/>
    </row>
    <row r="414" ht="22.5" spans="1:11">
      <c r="A414" s="16" t="s">
        <v>1596</v>
      </c>
      <c r="B414" s="17" t="s">
        <v>1597</v>
      </c>
      <c r="C414" s="17" t="s">
        <v>14</v>
      </c>
      <c r="D414" s="46" t="s">
        <v>1598</v>
      </c>
      <c r="E414" s="17" t="s">
        <v>1504</v>
      </c>
      <c r="F414" s="17" t="s">
        <v>1505</v>
      </c>
      <c r="G414" s="17" t="s">
        <v>1506</v>
      </c>
      <c r="H414" s="17" t="s">
        <v>1507</v>
      </c>
      <c r="I414" s="17">
        <v>600</v>
      </c>
      <c r="J414" s="17" t="s">
        <v>1508</v>
      </c>
      <c r="K414" s="45"/>
    </row>
    <row r="415" ht="22.5" spans="1:11">
      <c r="A415" s="16" t="s">
        <v>1599</v>
      </c>
      <c r="B415" s="17" t="s">
        <v>1600</v>
      </c>
      <c r="C415" s="17" t="s">
        <v>14</v>
      </c>
      <c r="D415" s="46" t="s">
        <v>1601</v>
      </c>
      <c r="E415" s="17" t="s">
        <v>1504</v>
      </c>
      <c r="F415" s="17" t="s">
        <v>1505</v>
      </c>
      <c r="G415" s="17" t="s">
        <v>1506</v>
      </c>
      <c r="H415" s="17" t="s">
        <v>1507</v>
      </c>
      <c r="I415" s="17">
        <v>600</v>
      </c>
      <c r="J415" s="17" t="s">
        <v>1508</v>
      </c>
      <c r="K415" s="45"/>
    </row>
    <row r="416" ht="22.5" spans="1:11">
      <c r="A416" s="16" t="s">
        <v>1602</v>
      </c>
      <c r="B416" s="17" t="s">
        <v>1603</v>
      </c>
      <c r="C416" s="17" t="s">
        <v>14</v>
      </c>
      <c r="D416" s="46" t="s">
        <v>1604</v>
      </c>
      <c r="E416" s="17" t="s">
        <v>1504</v>
      </c>
      <c r="F416" s="17" t="s">
        <v>1505</v>
      </c>
      <c r="G416" s="17" t="s">
        <v>1506</v>
      </c>
      <c r="H416" s="17" t="s">
        <v>1507</v>
      </c>
      <c r="I416" s="17">
        <v>600</v>
      </c>
      <c r="J416" s="17" t="s">
        <v>1508</v>
      </c>
      <c r="K416" s="45"/>
    </row>
    <row r="417" ht="22.5" spans="1:11">
      <c r="A417" s="16" t="s">
        <v>1605</v>
      </c>
      <c r="B417" s="17" t="s">
        <v>1606</v>
      </c>
      <c r="C417" s="17" t="s">
        <v>14</v>
      </c>
      <c r="D417" s="46" t="s">
        <v>1607</v>
      </c>
      <c r="E417" s="17" t="s">
        <v>1504</v>
      </c>
      <c r="F417" s="17" t="s">
        <v>1505</v>
      </c>
      <c r="G417" s="17" t="s">
        <v>1506</v>
      </c>
      <c r="H417" s="17" t="s">
        <v>1507</v>
      </c>
      <c r="I417" s="17">
        <v>600</v>
      </c>
      <c r="J417" s="17" t="s">
        <v>1508</v>
      </c>
      <c r="K417" s="45"/>
    </row>
    <row r="418" ht="22.5" spans="1:11">
      <c r="A418" s="16" t="s">
        <v>1608</v>
      </c>
      <c r="B418" s="17" t="s">
        <v>1609</v>
      </c>
      <c r="C418" s="17" t="s">
        <v>14</v>
      </c>
      <c r="D418" s="46" t="s">
        <v>1610</v>
      </c>
      <c r="E418" s="17" t="s">
        <v>1504</v>
      </c>
      <c r="F418" s="17" t="s">
        <v>1505</v>
      </c>
      <c r="G418" s="17" t="s">
        <v>1611</v>
      </c>
      <c r="H418" s="17" t="s">
        <v>1507</v>
      </c>
      <c r="I418" s="17">
        <v>600</v>
      </c>
      <c r="J418" s="17" t="s">
        <v>1508</v>
      </c>
      <c r="K418" s="45"/>
    </row>
    <row r="419" ht="22.5" spans="1:11">
      <c r="A419" s="16" t="s">
        <v>1612</v>
      </c>
      <c r="B419" s="17" t="s">
        <v>1613</v>
      </c>
      <c r="C419" s="17" t="s">
        <v>14</v>
      </c>
      <c r="D419" s="46" t="s">
        <v>1614</v>
      </c>
      <c r="E419" s="17" t="s">
        <v>1504</v>
      </c>
      <c r="F419" s="17" t="s">
        <v>1505</v>
      </c>
      <c r="G419" s="17" t="s">
        <v>1611</v>
      </c>
      <c r="H419" s="17" t="s">
        <v>1507</v>
      </c>
      <c r="I419" s="17">
        <v>600</v>
      </c>
      <c r="J419" s="17" t="s">
        <v>1508</v>
      </c>
      <c r="K419" s="45"/>
    </row>
    <row r="420" ht="22.5" spans="1:11">
      <c r="A420" s="16" t="s">
        <v>1615</v>
      </c>
      <c r="B420" s="17" t="s">
        <v>1616</v>
      </c>
      <c r="C420" s="17" t="s">
        <v>14</v>
      </c>
      <c r="D420" s="46" t="s">
        <v>1617</v>
      </c>
      <c r="E420" s="17" t="s">
        <v>1504</v>
      </c>
      <c r="F420" s="17" t="s">
        <v>1505</v>
      </c>
      <c r="G420" s="17" t="s">
        <v>1611</v>
      </c>
      <c r="H420" s="17" t="s">
        <v>1507</v>
      </c>
      <c r="I420" s="17">
        <v>600</v>
      </c>
      <c r="J420" s="17" t="s">
        <v>1508</v>
      </c>
      <c r="K420" s="45"/>
    </row>
    <row r="421" ht="22.5" spans="1:11">
      <c r="A421" s="16" t="s">
        <v>1618</v>
      </c>
      <c r="B421" s="17" t="s">
        <v>1619</v>
      </c>
      <c r="C421" s="17" t="s">
        <v>14</v>
      </c>
      <c r="D421" s="46" t="s">
        <v>1620</v>
      </c>
      <c r="E421" s="17" t="s">
        <v>1504</v>
      </c>
      <c r="F421" s="17" t="s">
        <v>1505</v>
      </c>
      <c r="G421" s="17" t="s">
        <v>1611</v>
      </c>
      <c r="H421" s="17" t="s">
        <v>1507</v>
      </c>
      <c r="I421" s="17">
        <v>600</v>
      </c>
      <c r="J421" s="17" t="s">
        <v>1508</v>
      </c>
      <c r="K421" s="45"/>
    </row>
    <row r="422" ht="22.5" spans="1:11">
      <c r="A422" s="16" t="s">
        <v>1621</v>
      </c>
      <c r="B422" s="17" t="s">
        <v>1622</v>
      </c>
      <c r="C422" s="17" t="s">
        <v>14</v>
      </c>
      <c r="D422" s="46" t="s">
        <v>1623</v>
      </c>
      <c r="E422" s="17" t="s">
        <v>1504</v>
      </c>
      <c r="F422" s="17" t="s">
        <v>1505</v>
      </c>
      <c r="G422" s="17" t="s">
        <v>1611</v>
      </c>
      <c r="H422" s="17" t="s">
        <v>1507</v>
      </c>
      <c r="I422" s="17">
        <v>600</v>
      </c>
      <c r="J422" s="17" t="s">
        <v>1508</v>
      </c>
      <c r="K422" s="45"/>
    </row>
    <row r="423" ht="22.5" spans="1:11">
      <c r="A423" s="16" t="s">
        <v>1624</v>
      </c>
      <c r="B423" s="17" t="s">
        <v>1625</v>
      </c>
      <c r="C423" s="17" t="s">
        <v>14</v>
      </c>
      <c r="D423" s="46" t="s">
        <v>1626</v>
      </c>
      <c r="E423" s="17" t="s">
        <v>1504</v>
      </c>
      <c r="F423" s="17" t="s">
        <v>1505</v>
      </c>
      <c r="G423" s="17" t="s">
        <v>1611</v>
      </c>
      <c r="H423" s="17" t="s">
        <v>1507</v>
      </c>
      <c r="I423" s="17">
        <v>600</v>
      </c>
      <c r="J423" s="17" t="s">
        <v>1508</v>
      </c>
      <c r="K423" s="45"/>
    </row>
    <row r="424" ht="22.5" spans="1:11">
      <c r="A424" s="16" t="s">
        <v>1627</v>
      </c>
      <c r="B424" s="17" t="s">
        <v>1628</v>
      </c>
      <c r="C424" s="17" t="s">
        <v>14</v>
      </c>
      <c r="D424" s="46" t="s">
        <v>1629</v>
      </c>
      <c r="E424" s="17" t="s">
        <v>1504</v>
      </c>
      <c r="F424" s="17" t="s">
        <v>1505</v>
      </c>
      <c r="G424" s="17" t="s">
        <v>1611</v>
      </c>
      <c r="H424" s="17" t="s">
        <v>1507</v>
      </c>
      <c r="I424" s="17">
        <v>600</v>
      </c>
      <c r="J424" s="17" t="s">
        <v>1508</v>
      </c>
      <c r="K424" s="45"/>
    </row>
    <row r="425" ht="22.5" spans="1:11">
      <c r="A425" s="16" t="s">
        <v>1630</v>
      </c>
      <c r="B425" s="17" t="s">
        <v>1631</v>
      </c>
      <c r="C425" s="17" t="s">
        <v>14</v>
      </c>
      <c r="D425" s="46" t="s">
        <v>1632</v>
      </c>
      <c r="E425" s="17" t="s">
        <v>1504</v>
      </c>
      <c r="F425" s="17" t="s">
        <v>1505</v>
      </c>
      <c r="G425" s="17" t="s">
        <v>1611</v>
      </c>
      <c r="H425" s="17" t="s">
        <v>1507</v>
      </c>
      <c r="I425" s="17">
        <v>600</v>
      </c>
      <c r="J425" s="17" t="s">
        <v>1508</v>
      </c>
      <c r="K425" s="45"/>
    </row>
    <row r="426" ht="22.5" spans="1:11">
      <c r="A426" s="16" t="s">
        <v>1633</v>
      </c>
      <c r="B426" s="17" t="s">
        <v>1634</v>
      </c>
      <c r="C426" s="17" t="s">
        <v>14</v>
      </c>
      <c r="D426" s="46" t="s">
        <v>1635</v>
      </c>
      <c r="E426" s="17" t="s">
        <v>1504</v>
      </c>
      <c r="F426" s="17" t="s">
        <v>1505</v>
      </c>
      <c r="G426" s="17" t="s">
        <v>1611</v>
      </c>
      <c r="H426" s="17" t="s">
        <v>1507</v>
      </c>
      <c r="I426" s="17">
        <v>600</v>
      </c>
      <c r="J426" s="17" t="s">
        <v>1508</v>
      </c>
      <c r="K426" s="45"/>
    </row>
    <row r="427" ht="22.5" spans="1:11">
      <c r="A427" s="16" t="s">
        <v>1636</v>
      </c>
      <c r="B427" s="17" t="s">
        <v>1637</v>
      </c>
      <c r="C427" s="17" t="s">
        <v>14</v>
      </c>
      <c r="D427" s="46" t="s">
        <v>1638</v>
      </c>
      <c r="E427" s="17" t="s">
        <v>1504</v>
      </c>
      <c r="F427" s="17" t="s">
        <v>1505</v>
      </c>
      <c r="G427" s="17" t="s">
        <v>1611</v>
      </c>
      <c r="H427" s="17" t="s">
        <v>1507</v>
      </c>
      <c r="I427" s="17">
        <v>600</v>
      </c>
      <c r="J427" s="17" t="s">
        <v>1508</v>
      </c>
      <c r="K427" s="45"/>
    </row>
    <row r="428" ht="22.5" spans="1:11">
      <c r="A428" s="16" t="s">
        <v>1639</v>
      </c>
      <c r="B428" s="17" t="s">
        <v>1640</v>
      </c>
      <c r="C428" s="17" t="s">
        <v>14</v>
      </c>
      <c r="D428" s="46" t="s">
        <v>1641</v>
      </c>
      <c r="E428" s="17" t="s">
        <v>1504</v>
      </c>
      <c r="F428" s="17" t="s">
        <v>1505</v>
      </c>
      <c r="G428" s="17" t="s">
        <v>1611</v>
      </c>
      <c r="H428" s="17" t="s">
        <v>1507</v>
      </c>
      <c r="I428" s="17">
        <v>600</v>
      </c>
      <c r="J428" s="17" t="s">
        <v>1508</v>
      </c>
      <c r="K428" s="45"/>
    </row>
    <row r="429" ht="22.5" spans="1:11">
      <c r="A429" s="16" t="s">
        <v>1642</v>
      </c>
      <c r="B429" s="17" t="s">
        <v>1643</v>
      </c>
      <c r="C429" s="17" t="s">
        <v>14</v>
      </c>
      <c r="D429" s="46" t="s">
        <v>1644</v>
      </c>
      <c r="E429" s="17" t="s">
        <v>1504</v>
      </c>
      <c r="F429" s="17" t="s">
        <v>1505</v>
      </c>
      <c r="G429" s="17" t="s">
        <v>1611</v>
      </c>
      <c r="H429" s="17" t="s">
        <v>1507</v>
      </c>
      <c r="I429" s="17">
        <v>600</v>
      </c>
      <c r="J429" s="17" t="s">
        <v>1508</v>
      </c>
      <c r="K429" s="45"/>
    </row>
    <row r="430" ht="22.5" spans="1:11">
      <c r="A430" s="16" t="s">
        <v>1645</v>
      </c>
      <c r="B430" s="17" t="s">
        <v>1646</v>
      </c>
      <c r="C430" s="17" t="s">
        <v>14</v>
      </c>
      <c r="D430" s="46" t="s">
        <v>1647</v>
      </c>
      <c r="E430" s="17" t="s">
        <v>1504</v>
      </c>
      <c r="F430" s="17" t="s">
        <v>1505</v>
      </c>
      <c r="G430" s="17" t="s">
        <v>1611</v>
      </c>
      <c r="H430" s="17" t="s">
        <v>1507</v>
      </c>
      <c r="I430" s="17">
        <v>600</v>
      </c>
      <c r="J430" s="17" t="s">
        <v>1508</v>
      </c>
      <c r="K430" s="45"/>
    </row>
    <row r="431" ht="22.5" spans="1:11">
      <c r="A431" s="16" t="s">
        <v>1648</v>
      </c>
      <c r="B431" s="17" t="s">
        <v>1649</v>
      </c>
      <c r="C431" s="17" t="s">
        <v>14</v>
      </c>
      <c r="D431" s="46" t="s">
        <v>1650</v>
      </c>
      <c r="E431" s="17" t="s">
        <v>1504</v>
      </c>
      <c r="F431" s="17" t="s">
        <v>1505</v>
      </c>
      <c r="G431" s="17" t="s">
        <v>1611</v>
      </c>
      <c r="H431" s="17" t="s">
        <v>1507</v>
      </c>
      <c r="I431" s="17">
        <v>600</v>
      </c>
      <c r="J431" s="17" t="s">
        <v>1508</v>
      </c>
      <c r="K431" s="45"/>
    </row>
    <row r="432" ht="22.5" spans="1:11">
      <c r="A432" s="16" t="s">
        <v>1651</v>
      </c>
      <c r="B432" s="17" t="s">
        <v>1652</v>
      </c>
      <c r="C432" s="17" t="s">
        <v>14</v>
      </c>
      <c r="D432" s="46" t="s">
        <v>1653</v>
      </c>
      <c r="E432" s="17" t="s">
        <v>1504</v>
      </c>
      <c r="F432" s="17" t="s">
        <v>1505</v>
      </c>
      <c r="G432" s="17" t="s">
        <v>1611</v>
      </c>
      <c r="H432" s="17" t="s">
        <v>1507</v>
      </c>
      <c r="I432" s="17">
        <v>600</v>
      </c>
      <c r="J432" s="17" t="s">
        <v>1508</v>
      </c>
      <c r="K432" s="45"/>
    </row>
    <row r="433" ht="22.5" spans="1:11">
      <c r="A433" s="16" t="s">
        <v>1654</v>
      </c>
      <c r="B433" s="17" t="s">
        <v>1655</v>
      </c>
      <c r="C433" s="17" t="s">
        <v>14</v>
      </c>
      <c r="D433" s="46" t="s">
        <v>1656</v>
      </c>
      <c r="E433" s="17" t="s">
        <v>1504</v>
      </c>
      <c r="F433" s="17" t="s">
        <v>1505</v>
      </c>
      <c r="G433" s="17" t="s">
        <v>1611</v>
      </c>
      <c r="H433" s="17" t="s">
        <v>1507</v>
      </c>
      <c r="I433" s="17">
        <v>600</v>
      </c>
      <c r="J433" s="17" t="s">
        <v>1508</v>
      </c>
      <c r="K433" s="45"/>
    </row>
    <row r="434" ht="22.5" spans="1:11">
      <c r="A434" s="16" t="s">
        <v>1657</v>
      </c>
      <c r="B434" s="17" t="s">
        <v>1658</v>
      </c>
      <c r="C434" s="17" t="s">
        <v>14</v>
      </c>
      <c r="D434" s="46" t="s">
        <v>1659</v>
      </c>
      <c r="E434" s="17" t="s">
        <v>1504</v>
      </c>
      <c r="F434" s="17" t="s">
        <v>1505</v>
      </c>
      <c r="G434" s="17" t="s">
        <v>1611</v>
      </c>
      <c r="H434" s="17" t="s">
        <v>1507</v>
      </c>
      <c r="I434" s="17">
        <v>600</v>
      </c>
      <c r="J434" s="17" t="s">
        <v>1508</v>
      </c>
      <c r="K434" s="45"/>
    </row>
    <row r="435" ht="22.5" spans="1:11">
      <c r="A435" s="16" t="s">
        <v>1660</v>
      </c>
      <c r="B435" s="17" t="s">
        <v>1661</v>
      </c>
      <c r="C435" s="17" t="s">
        <v>14</v>
      </c>
      <c r="D435" s="46" t="s">
        <v>1662</v>
      </c>
      <c r="E435" s="17" t="s">
        <v>1504</v>
      </c>
      <c r="F435" s="17" t="s">
        <v>1505</v>
      </c>
      <c r="G435" s="17" t="s">
        <v>1611</v>
      </c>
      <c r="H435" s="17" t="s">
        <v>1507</v>
      </c>
      <c r="I435" s="17">
        <v>600</v>
      </c>
      <c r="J435" s="17" t="s">
        <v>1508</v>
      </c>
      <c r="K435" s="45"/>
    </row>
    <row r="436" ht="33.75" spans="1:11">
      <c r="A436" s="16" t="s">
        <v>1663</v>
      </c>
      <c r="B436" s="17" t="s">
        <v>1664</v>
      </c>
      <c r="C436" s="17" t="s">
        <v>14</v>
      </c>
      <c r="D436" s="46" t="s">
        <v>1665</v>
      </c>
      <c r="E436" s="17" t="s">
        <v>1504</v>
      </c>
      <c r="F436" s="17" t="s">
        <v>1505</v>
      </c>
      <c r="G436" s="17" t="s">
        <v>1611</v>
      </c>
      <c r="H436" s="17" t="s">
        <v>1507</v>
      </c>
      <c r="I436" s="17">
        <v>600</v>
      </c>
      <c r="J436" s="17" t="s">
        <v>1508</v>
      </c>
      <c r="K436" s="45"/>
    </row>
    <row r="437" ht="22.5" spans="1:11">
      <c r="A437" s="16" t="s">
        <v>1666</v>
      </c>
      <c r="B437" s="17" t="s">
        <v>1667</v>
      </c>
      <c r="C437" s="17" t="s">
        <v>14</v>
      </c>
      <c r="D437" s="46" t="s">
        <v>1668</v>
      </c>
      <c r="E437" s="17" t="s">
        <v>1504</v>
      </c>
      <c r="F437" s="17" t="s">
        <v>1505</v>
      </c>
      <c r="G437" s="17" t="s">
        <v>1611</v>
      </c>
      <c r="H437" s="17" t="s">
        <v>1507</v>
      </c>
      <c r="I437" s="17">
        <v>600</v>
      </c>
      <c r="J437" s="17" t="s">
        <v>1508</v>
      </c>
      <c r="K437" s="45"/>
    </row>
    <row r="438" ht="22.5" spans="1:11">
      <c r="A438" s="16" t="s">
        <v>1669</v>
      </c>
      <c r="B438" s="17" t="s">
        <v>1670</v>
      </c>
      <c r="C438" s="17" t="s">
        <v>14</v>
      </c>
      <c r="D438" s="46" t="s">
        <v>1671</v>
      </c>
      <c r="E438" s="17" t="s">
        <v>1504</v>
      </c>
      <c r="F438" s="17" t="s">
        <v>1505</v>
      </c>
      <c r="G438" s="17" t="s">
        <v>1611</v>
      </c>
      <c r="H438" s="17" t="s">
        <v>1507</v>
      </c>
      <c r="I438" s="17">
        <v>600</v>
      </c>
      <c r="J438" s="17" t="s">
        <v>1508</v>
      </c>
      <c r="K438" s="45"/>
    </row>
    <row r="439" ht="22.5" spans="1:11">
      <c r="A439" s="16" t="s">
        <v>1672</v>
      </c>
      <c r="B439" s="17" t="s">
        <v>1673</v>
      </c>
      <c r="C439" s="17" t="s">
        <v>14</v>
      </c>
      <c r="D439" s="46" t="s">
        <v>1674</v>
      </c>
      <c r="E439" s="17" t="s">
        <v>1504</v>
      </c>
      <c r="F439" s="17" t="s">
        <v>1505</v>
      </c>
      <c r="G439" s="17" t="s">
        <v>1611</v>
      </c>
      <c r="H439" s="17" t="s">
        <v>1507</v>
      </c>
      <c r="I439" s="17">
        <v>600</v>
      </c>
      <c r="J439" s="17" t="s">
        <v>1508</v>
      </c>
      <c r="K439" s="45"/>
    </row>
    <row r="440" ht="33.75" spans="1:11">
      <c r="A440" s="16" t="s">
        <v>1675</v>
      </c>
      <c r="B440" s="17" t="s">
        <v>1676</v>
      </c>
      <c r="C440" s="17" t="s">
        <v>14</v>
      </c>
      <c r="D440" s="46" t="s">
        <v>1677</v>
      </c>
      <c r="E440" s="17" t="s">
        <v>1504</v>
      </c>
      <c r="F440" s="17" t="s">
        <v>1505</v>
      </c>
      <c r="G440" s="17" t="s">
        <v>1611</v>
      </c>
      <c r="H440" s="17" t="s">
        <v>1507</v>
      </c>
      <c r="I440" s="17">
        <v>600</v>
      </c>
      <c r="J440" s="17" t="s">
        <v>1508</v>
      </c>
      <c r="K440" s="45"/>
    </row>
    <row r="441" ht="22.5" spans="1:11">
      <c r="A441" s="16" t="s">
        <v>1678</v>
      </c>
      <c r="B441" s="17" t="s">
        <v>1679</v>
      </c>
      <c r="C441" s="17" t="s">
        <v>14</v>
      </c>
      <c r="D441" s="46" t="s">
        <v>1680</v>
      </c>
      <c r="E441" s="17" t="s">
        <v>1504</v>
      </c>
      <c r="F441" s="17" t="s">
        <v>1505</v>
      </c>
      <c r="G441" s="17" t="s">
        <v>1611</v>
      </c>
      <c r="H441" s="17" t="s">
        <v>1507</v>
      </c>
      <c r="I441" s="17">
        <v>600</v>
      </c>
      <c r="J441" s="17" t="s">
        <v>1508</v>
      </c>
      <c r="K441" s="45"/>
    </row>
    <row r="442" ht="22.5" spans="1:11">
      <c r="A442" s="16" t="s">
        <v>1681</v>
      </c>
      <c r="B442" s="17" t="s">
        <v>1682</v>
      </c>
      <c r="C442" s="17" t="s">
        <v>14</v>
      </c>
      <c r="D442" s="46" t="s">
        <v>1683</v>
      </c>
      <c r="E442" s="17" t="s">
        <v>1504</v>
      </c>
      <c r="F442" s="17" t="s">
        <v>1505</v>
      </c>
      <c r="G442" s="17" t="s">
        <v>1611</v>
      </c>
      <c r="H442" s="17" t="s">
        <v>1507</v>
      </c>
      <c r="I442" s="17">
        <v>600</v>
      </c>
      <c r="J442" s="17" t="s">
        <v>1508</v>
      </c>
      <c r="K442" s="45"/>
    </row>
    <row r="443" ht="22.5" spans="1:11">
      <c r="A443" s="16" t="s">
        <v>1684</v>
      </c>
      <c r="B443" s="17" t="s">
        <v>1685</v>
      </c>
      <c r="C443" s="17" t="s">
        <v>14</v>
      </c>
      <c r="D443" s="46" t="s">
        <v>1686</v>
      </c>
      <c r="E443" s="17" t="s">
        <v>1504</v>
      </c>
      <c r="F443" s="17" t="s">
        <v>1505</v>
      </c>
      <c r="G443" s="17" t="s">
        <v>1611</v>
      </c>
      <c r="H443" s="17" t="s">
        <v>1507</v>
      </c>
      <c r="I443" s="17">
        <v>600</v>
      </c>
      <c r="J443" s="17" t="s">
        <v>1508</v>
      </c>
      <c r="K443" s="45"/>
    </row>
    <row r="444" ht="22.5" spans="1:11">
      <c r="A444" s="16" t="s">
        <v>1687</v>
      </c>
      <c r="B444" s="17" t="s">
        <v>1688</v>
      </c>
      <c r="C444" s="17" t="s">
        <v>14</v>
      </c>
      <c r="D444" s="46" t="s">
        <v>1689</v>
      </c>
      <c r="E444" s="17" t="s">
        <v>1504</v>
      </c>
      <c r="F444" s="17" t="s">
        <v>1505</v>
      </c>
      <c r="G444" s="17" t="s">
        <v>1611</v>
      </c>
      <c r="H444" s="17" t="s">
        <v>1507</v>
      </c>
      <c r="I444" s="17">
        <v>600</v>
      </c>
      <c r="J444" s="17" t="s">
        <v>1508</v>
      </c>
      <c r="K444" s="45"/>
    </row>
    <row r="445" ht="22.5" spans="1:11">
      <c r="A445" s="16" t="s">
        <v>1690</v>
      </c>
      <c r="B445" s="17" t="s">
        <v>1691</v>
      </c>
      <c r="C445" s="17" t="s">
        <v>14</v>
      </c>
      <c r="D445" s="46" t="s">
        <v>1692</v>
      </c>
      <c r="E445" s="17" t="s">
        <v>1504</v>
      </c>
      <c r="F445" s="17" t="s">
        <v>1505</v>
      </c>
      <c r="G445" s="17" t="s">
        <v>1611</v>
      </c>
      <c r="H445" s="17" t="s">
        <v>1507</v>
      </c>
      <c r="I445" s="17">
        <v>600</v>
      </c>
      <c r="J445" s="17" t="s">
        <v>1508</v>
      </c>
      <c r="K445" s="45"/>
    </row>
    <row r="446" ht="22.5" spans="1:11">
      <c r="A446" s="16" t="s">
        <v>1693</v>
      </c>
      <c r="B446" s="17" t="s">
        <v>1694</v>
      </c>
      <c r="C446" s="17" t="s">
        <v>14</v>
      </c>
      <c r="D446" s="46" t="s">
        <v>1695</v>
      </c>
      <c r="E446" s="17" t="s">
        <v>1504</v>
      </c>
      <c r="F446" s="17" t="s">
        <v>1505</v>
      </c>
      <c r="G446" s="17" t="s">
        <v>1611</v>
      </c>
      <c r="H446" s="17" t="s">
        <v>1507</v>
      </c>
      <c r="I446" s="17">
        <v>600</v>
      </c>
      <c r="J446" s="17" t="s">
        <v>1508</v>
      </c>
      <c r="K446" s="45"/>
    </row>
    <row r="447" ht="22.5" spans="1:11">
      <c r="A447" s="16" t="s">
        <v>1696</v>
      </c>
      <c r="B447" s="17" t="s">
        <v>1697</v>
      </c>
      <c r="C447" s="17" t="s">
        <v>14</v>
      </c>
      <c r="D447" s="46" t="s">
        <v>1698</v>
      </c>
      <c r="E447" s="17" t="s">
        <v>1504</v>
      </c>
      <c r="F447" s="17" t="s">
        <v>1505</v>
      </c>
      <c r="G447" s="17" t="s">
        <v>1611</v>
      </c>
      <c r="H447" s="17" t="s">
        <v>1507</v>
      </c>
      <c r="I447" s="17">
        <v>600</v>
      </c>
      <c r="J447" s="17" t="s">
        <v>1508</v>
      </c>
      <c r="K447" s="45"/>
    </row>
    <row r="448" ht="22.5" spans="1:11">
      <c r="A448" s="16" t="s">
        <v>1699</v>
      </c>
      <c r="B448" s="17" t="s">
        <v>1700</v>
      </c>
      <c r="C448" s="17" t="s">
        <v>14</v>
      </c>
      <c r="D448" s="46" t="s">
        <v>1701</v>
      </c>
      <c r="E448" s="17" t="s">
        <v>1504</v>
      </c>
      <c r="F448" s="17" t="s">
        <v>1505</v>
      </c>
      <c r="G448" s="17" t="s">
        <v>1611</v>
      </c>
      <c r="H448" s="17" t="s">
        <v>1507</v>
      </c>
      <c r="I448" s="17">
        <v>600</v>
      </c>
      <c r="J448" s="17" t="s">
        <v>1508</v>
      </c>
      <c r="K448" s="45"/>
    </row>
    <row r="449" ht="22.5" spans="1:11">
      <c r="A449" s="16" t="s">
        <v>1702</v>
      </c>
      <c r="B449" s="17" t="s">
        <v>1703</v>
      </c>
      <c r="C449" s="17" t="s">
        <v>14</v>
      </c>
      <c r="D449" s="46" t="s">
        <v>1704</v>
      </c>
      <c r="E449" s="17" t="s">
        <v>1504</v>
      </c>
      <c r="F449" s="17" t="s">
        <v>1505</v>
      </c>
      <c r="G449" s="17" t="s">
        <v>1611</v>
      </c>
      <c r="H449" s="17" t="s">
        <v>1507</v>
      </c>
      <c r="I449" s="17">
        <v>600</v>
      </c>
      <c r="J449" s="17" t="s">
        <v>1508</v>
      </c>
      <c r="K449" s="45"/>
    </row>
    <row r="450" ht="33.75" spans="1:11">
      <c r="A450" s="16" t="s">
        <v>1705</v>
      </c>
      <c r="B450" s="17" t="s">
        <v>1706</v>
      </c>
      <c r="C450" s="17" t="s">
        <v>14</v>
      </c>
      <c r="D450" s="46" t="s">
        <v>1707</v>
      </c>
      <c r="E450" s="17" t="s">
        <v>1504</v>
      </c>
      <c r="F450" s="17" t="s">
        <v>1505</v>
      </c>
      <c r="G450" s="17" t="s">
        <v>1611</v>
      </c>
      <c r="H450" s="17" t="s">
        <v>1507</v>
      </c>
      <c r="I450" s="17">
        <v>600</v>
      </c>
      <c r="J450" s="17" t="s">
        <v>1508</v>
      </c>
      <c r="K450" s="45"/>
    </row>
    <row r="451" ht="22.5" spans="1:11">
      <c r="A451" s="16" t="s">
        <v>1708</v>
      </c>
      <c r="B451" s="17" t="s">
        <v>1709</v>
      </c>
      <c r="C451" s="17" t="s">
        <v>14</v>
      </c>
      <c r="D451" s="46" t="s">
        <v>1710</v>
      </c>
      <c r="E451" s="17" t="s">
        <v>1504</v>
      </c>
      <c r="F451" s="17" t="s">
        <v>1505</v>
      </c>
      <c r="G451" s="17" t="s">
        <v>1711</v>
      </c>
      <c r="H451" s="17" t="s">
        <v>1507</v>
      </c>
      <c r="I451" s="17">
        <v>600</v>
      </c>
      <c r="J451" s="17" t="s">
        <v>1508</v>
      </c>
      <c r="K451" s="45"/>
    </row>
    <row r="452" ht="22.5" spans="1:11">
      <c r="A452" s="16" t="s">
        <v>1712</v>
      </c>
      <c r="B452" s="17" t="s">
        <v>1713</v>
      </c>
      <c r="C452" s="17" t="s">
        <v>14</v>
      </c>
      <c r="D452" s="46" t="s">
        <v>1714</v>
      </c>
      <c r="E452" s="17" t="s">
        <v>1504</v>
      </c>
      <c r="F452" s="17" t="s">
        <v>1505</v>
      </c>
      <c r="G452" s="17" t="s">
        <v>1711</v>
      </c>
      <c r="H452" s="17" t="s">
        <v>1507</v>
      </c>
      <c r="I452" s="17">
        <v>600</v>
      </c>
      <c r="J452" s="17" t="s">
        <v>1508</v>
      </c>
      <c r="K452" s="45"/>
    </row>
    <row r="453" ht="22.5" spans="1:11">
      <c r="A453" s="16" t="s">
        <v>1715</v>
      </c>
      <c r="B453" s="17" t="s">
        <v>1716</v>
      </c>
      <c r="C453" s="17" t="s">
        <v>14</v>
      </c>
      <c r="D453" s="46" t="s">
        <v>1717</v>
      </c>
      <c r="E453" s="17" t="s">
        <v>1504</v>
      </c>
      <c r="F453" s="17" t="s">
        <v>1505</v>
      </c>
      <c r="G453" s="17" t="s">
        <v>1711</v>
      </c>
      <c r="H453" s="17" t="s">
        <v>1507</v>
      </c>
      <c r="I453" s="17">
        <v>600</v>
      </c>
      <c r="J453" s="17" t="s">
        <v>1508</v>
      </c>
      <c r="K453" s="45"/>
    </row>
    <row r="454" ht="22.5" spans="1:11">
      <c r="A454" s="16" t="s">
        <v>1718</v>
      </c>
      <c r="B454" s="17" t="s">
        <v>1719</v>
      </c>
      <c r="C454" s="17" t="s">
        <v>14</v>
      </c>
      <c r="D454" s="46" t="s">
        <v>1720</v>
      </c>
      <c r="E454" s="17" t="s">
        <v>1504</v>
      </c>
      <c r="F454" s="17" t="s">
        <v>1505</v>
      </c>
      <c r="G454" s="17" t="s">
        <v>1711</v>
      </c>
      <c r="H454" s="17" t="s">
        <v>1507</v>
      </c>
      <c r="I454" s="17">
        <v>600</v>
      </c>
      <c r="J454" s="17" t="s">
        <v>1508</v>
      </c>
      <c r="K454" s="45"/>
    </row>
    <row r="455" ht="22.5" spans="1:11">
      <c r="A455" s="16" t="s">
        <v>1721</v>
      </c>
      <c r="B455" s="17" t="s">
        <v>1722</v>
      </c>
      <c r="C455" s="17" t="s">
        <v>14</v>
      </c>
      <c r="D455" s="46" t="s">
        <v>1723</v>
      </c>
      <c r="E455" s="17" t="s">
        <v>1504</v>
      </c>
      <c r="F455" s="17" t="s">
        <v>1505</v>
      </c>
      <c r="G455" s="17" t="s">
        <v>1711</v>
      </c>
      <c r="H455" s="17" t="s">
        <v>1507</v>
      </c>
      <c r="I455" s="17">
        <v>600</v>
      </c>
      <c r="J455" s="17" t="s">
        <v>1508</v>
      </c>
      <c r="K455" s="45"/>
    </row>
    <row r="456" ht="22.5" spans="1:11">
      <c r="A456" s="16" t="s">
        <v>1724</v>
      </c>
      <c r="B456" s="17" t="s">
        <v>1725</v>
      </c>
      <c r="C456" s="17" t="s">
        <v>14</v>
      </c>
      <c r="D456" s="46" t="s">
        <v>1726</v>
      </c>
      <c r="E456" s="17" t="s">
        <v>1504</v>
      </c>
      <c r="F456" s="17" t="s">
        <v>1505</v>
      </c>
      <c r="G456" s="17" t="s">
        <v>1711</v>
      </c>
      <c r="H456" s="17" t="s">
        <v>1507</v>
      </c>
      <c r="I456" s="17">
        <v>600</v>
      </c>
      <c r="J456" s="17" t="s">
        <v>1508</v>
      </c>
      <c r="K456" s="45"/>
    </row>
    <row r="457" ht="22.5" spans="1:11">
      <c r="A457" s="16" t="s">
        <v>1727</v>
      </c>
      <c r="B457" s="17" t="s">
        <v>1728</v>
      </c>
      <c r="C457" s="17" t="s">
        <v>14</v>
      </c>
      <c r="D457" s="46" t="s">
        <v>1729</v>
      </c>
      <c r="E457" s="17" t="s">
        <v>1504</v>
      </c>
      <c r="F457" s="17" t="s">
        <v>1505</v>
      </c>
      <c r="G457" s="17" t="s">
        <v>1711</v>
      </c>
      <c r="H457" s="17" t="s">
        <v>1507</v>
      </c>
      <c r="I457" s="17">
        <v>600</v>
      </c>
      <c r="J457" s="17" t="s">
        <v>1508</v>
      </c>
      <c r="K457" s="45"/>
    </row>
    <row r="458" ht="22.5" spans="1:11">
      <c r="A458" s="16" t="s">
        <v>1730</v>
      </c>
      <c r="B458" s="17" t="s">
        <v>1731</v>
      </c>
      <c r="C458" s="17" t="s">
        <v>14</v>
      </c>
      <c r="D458" s="46" t="s">
        <v>1732</v>
      </c>
      <c r="E458" s="17" t="s">
        <v>1504</v>
      </c>
      <c r="F458" s="17" t="s">
        <v>1505</v>
      </c>
      <c r="G458" s="17" t="s">
        <v>1711</v>
      </c>
      <c r="H458" s="17" t="s">
        <v>1507</v>
      </c>
      <c r="I458" s="17">
        <v>600</v>
      </c>
      <c r="J458" s="17" t="s">
        <v>1508</v>
      </c>
      <c r="K458" s="45"/>
    </row>
    <row r="459" ht="22.5" spans="1:11">
      <c r="A459" s="16" t="s">
        <v>1733</v>
      </c>
      <c r="B459" s="17" t="s">
        <v>1734</v>
      </c>
      <c r="C459" s="17" t="s">
        <v>14</v>
      </c>
      <c r="D459" s="46" t="s">
        <v>1735</v>
      </c>
      <c r="E459" s="17" t="s">
        <v>1504</v>
      </c>
      <c r="F459" s="17" t="s">
        <v>1505</v>
      </c>
      <c r="G459" s="17" t="s">
        <v>1711</v>
      </c>
      <c r="H459" s="17" t="s">
        <v>1507</v>
      </c>
      <c r="I459" s="17">
        <v>600</v>
      </c>
      <c r="J459" s="17" t="s">
        <v>1508</v>
      </c>
      <c r="K459" s="45"/>
    </row>
    <row r="460" ht="22.5" spans="1:11">
      <c r="A460" s="16" t="s">
        <v>1736</v>
      </c>
      <c r="B460" s="17" t="s">
        <v>1737</v>
      </c>
      <c r="C460" s="17" t="s">
        <v>14</v>
      </c>
      <c r="D460" s="46" t="s">
        <v>1738</v>
      </c>
      <c r="E460" s="17" t="s">
        <v>1504</v>
      </c>
      <c r="F460" s="17" t="s">
        <v>1505</v>
      </c>
      <c r="G460" s="17" t="s">
        <v>1711</v>
      </c>
      <c r="H460" s="17" t="s">
        <v>1507</v>
      </c>
      <c r="I460" s="17">
        <v>600</v>
      </c>
      <c r="J460" s="17" t="s">
        <v>1508</v>
      </c>
      <c r="K460" s="45"/>
    </row>
    <row r="461" ht="22.5" spans="1:11">
      <c r="A461" s="16" t="s">
        <v>1739</v>
      </c>
      <c r="B461" s="17" t="s">
        <v>1740</v>
      </c>
      <c r="C461" s="17" t="s">
        <v>14</v>
      </c>
      <c r="D461" s="46" t="s">
        <v>1741</v>
      </c>
      <c r="E461" s="17" t="s">
        <v>1504</v>
      </c>
      <c r="F461" s="17" t="s">
        <v>1505</v>
      </c>
      <c r="G461" s="17" t="s">
        <v>1711</v>
      </c>
      <c r="H461" s="17" t="s">
        <v>1507</v>
      </c>
      <c r="I461" s="17">
        <v>600</v>
      </c>
      <c r="J461" s="17" t="s">
        <v>1508</v>
      </c>
      <c r="K461" s="45"/>
    </row>
    <row r="462" ht="22.5" spans="1:11">
      <c r="A462" s="16" t="s">
        <v>1742</v>
      </c>
      <c r="B462" s="17" t="s">
        <v>1743</v>
      </c>
      <c r="C462" s="17" t="s">
        <v>14</v>
      </c>
      <c r="D462" s="46" t="s">
        <v>1744</v>
      </c>
      <c r="E462" s="17" t="s">
        <v>1504</v>
      </c>
      <c r="F462" s="17" t="s">
        <v>1505</v>
      </c>
      <c r="G462" s="17" t="s">
        <v>1711</v>
      </c>
      <c r="H462" s="17" t="s">
        <v>1507</v>
      </c>
      <c r="I462" s="17">
        <v>600</v>
      </c>
      <c r="J462" s="17" t="s">
        <v>1508</v>
      </c>
      <c r="K462" s="45"/>
    </row>
    <row r="463" ht="22.5" spans="1:11">
      <c r="A463" s="16" t="s">
        <v>1745</v>
      </c>
      <c r="B463" s="17" t="s">
        <v>1746</v>
      </c>
      <c r="C463" s="17" t="s">
        <v>14</v>
      </c>
      <c r="D463" s="46" t="s">
        <v>1747</v>
      </c>
      <c r="E463" s="17" t="s">
        <v>1504</v>
      </c>
      <c r="F463" s="17" t="s">
        <v>1505</v>
      </c>
      <c r="G463" s="17" t="s">
        <v>1711</v>
      </c>
      <c r="H463" s="17" t="s">
        <v>1507</v>
      </c>
      <c r="I463" s="17">
        <v>600</v>
      </c>
      <c r="J463" s="17" t="s">
        <v>1508</v>
      </c>
      <c r="K463" s="45"/>
    </row>
    <row r="464" ht="22.5" spans="1:11">
      <c r="A464" s="16" t="s">
        <v>1748</v>
      </c>
      <c r="B464" s="17" t="s">
        <v>1749</v>
      </c>
      <c r="C464" s="17" t="s">
        <v>14</v>
      </c>
      <c r="D464" s="46" t="s">
        <v>1750</v>
      </c>
      <c r="E464" s="17" t="s">
        <v>1504</v>
      </c>
      <c r="F464" s="17" t="s">
        <v>1505</v>
      </c>
      <c r="G464" s="17" t="s">
        <v>1711</v>
      </c>
      <c r="H464" s="17" t="s">
        <v>1507</v>
      </c>
      <c r="I464" s="17">
        <v>600</v>
      </c>
      <c r="J464" s="17" t="s">
        <v>1508</v>
      </c>
      <c r="K464" s="45"/>
    </row>
    <row r="465" ht="33.75" spans="1:11">
      <c r="A465" s="16" t="s">
        <v>1751</v>
      </c>
      <c r="B465" s="17" t="s">
        <v>1752</v>
      </c>
      <c r="C465" s="17" t="s">
        <v>14</v>
      </c>
      <c r="D465" s="46" t="s">
        <v>1753</v>
      </c>
      <c r="E465" s="17" t="s">
        <v>1504</v>
      </c>
      <c r="F465" s="17" t="s">
        <v>1505</v>
      </c>
      <c r="G465" s="17" t="s">
        <v>1711</v>
      </c>
      <c r="H465" s="17" t="s">
        <v>1507</v>
      </c>
      <c r="I465" s="17">
        <v>600</v>
      </c>
      <c r="J465" s="17" t="s">
        <v>1508</v>
      </c>
      <c r="K465" s="45"/>
    </row>
    <row r="466" ht="22.5" spans="1:11">
      <c r="A466" s="16" t="s">
        <v>1754</v>
      </c>
      <c r="B466" s="17" t="s">
        <v>1755</v>
      </c>
      <c r="C466" s="17" t="s">
        <v>14</v>
      </c>
      <c r="D466" s="46" t="s">
        <v>1756</v>
      </c>
      <c r="E466" s="17" t="s">
        <v>1504</v>
      </c>
      <c r="F466" s="17" t="s">
        <v>1505</v>
      </c>
      <c r="G466" s="17" t="s">
        <v>1711</v>
      </c>
      <c r="H466" s="17" t="s">
        <v>1507</v>
      </c>
      <c r="I466" s="17">
        <v>600</v>
      </c>
      <c r="J466" s="17" t="s">
        <v>1508</v>
      </c>
      <c r="K466" s="45"/>
    </row>
    <row r="467" ht="22.5" spans="1:11">
      <c r="A467" s="16" t="s">
        <v>1757</v>
      </c>
      <c r="B467" s="17" t="s">
        <v>1758</v>
      </c>
      <c r="C467" s="17" t="s">
        <v>14</v>
      </c>
      <c r="D467" s="46" t="s">
        <v>1759</v>
      </c>
      <c r="E467" s="17" t="s">
        <v>1504</v>
      </c>
      <c r="F467" s="17" t="s">
        <v>1505</v>
      </c>
      <c r="G467" s="17" t="s">
        <v>1711</v>
      </c>
      <c r="H467" s="17" t="s">
        <v>1507</v>
      </c>
      <c r="I467" s="17">
        <v>600</v>
      </c>
      <c r="J467" s="17" t="s">
        <v>1508</v>
      </c>
      <c r="K467" s="45"/>
    </row>
    <row r="468" ht="22.5" spans="1:11">
      <c r="A468" s="16" t="s">
        <v>1760</v>
      </c>
      <c r="B468" s="17" t="s">
        <v>1761</v>
      </c>
      <c r="C468" s="17" t="s">
        <v>14</v>
      </c>
      <c r="D468" s="46" t="s">
        <v>1762</v>
      </c>
      <c r="E468" s="17" t="s">
        <v>1504</v>
      </c>
      <c r="F468" s="17" t="s">
        <v>1505</v>
      </c>
      <c r="G468" s="17" t="s">
        <v>1711</v>
      </c>
      <c r="H468" s="17" t="s">
        <v>1507</v>
      </c>
      <c r="I468" s="17">
        <v>600</v>
      </c>
      <c r="J468" s="17" t="s">
        <v>1508</v>
      </c>
      <c r="K468" s="45"/>
    </row>
    <row r="469" ht="33.75" spans="1:11">
      <c r="A469" s="16" t="s">
        <v>1763</v>
      </c>
      <c r="B469" s="17" t="s">
        <v>1764</v>
      </c>
      <c r="C469" s="17" t="s">
        <v>14</v>
      </c>
      <c r="D469" s="46" t="s">
        <v>1765</v>
      </c>
      <c r="E469" s="17" t="s">
        <v>1504</v>
      </c>
      <c r="F469" s="17" t="s">
        <v>1505</v>
      </c>
      <c r="G469" s="17" t="s">
        <v>1711</v>
      </c>
      <c r="H469" s="17" t="s">
        <v>1507</v>
      </c>
      <c r="I469" s="17">
        <v>600</v>
      </c>
      <c r="J469" s="17" t="s">
        <v>1508</v>
      </c>
      <c r="K469" s="45"/>
    </row>
    <row r="470" ht="22.5" spans="1:11">
      <c r="A470" s="16" t="s">
        <v>1766</v>
      </c>
      <c r="B470" s="17" t="s">
        <v>1767</v>
      </c>
      <c r="C470" s="17" t="s">
        <v>14</v>
      </c>
      <c r="D470" s="46" t="s">
        <v>1768</v>
      </c>
      <c r="E470" s="17" t="s">
        <v>1504</v>
      </c>
      <c r="F470" s="17" t="s">
        <v>1505</v>
      </c>
      <c r="G470" s="17" t="s">
        <v>1711</v>
      </c>
      <c r="H470" s="17" t="s">
        <v>1507</v>
      </c>
      <c r="I470" s="17">
        <v>600</v>
      </c>
      <c r="J470" s="17" t="s">
        <v>1508</v>
      </c>
      <c r="K470" s="45"/>
    </row>
    <row r="471" ht="22.5" spans="1:11">
      <c r="A471" s="16" t="s">
        <v>1769</v>
      </c>
      <c r="B471" s="17" t="s">
        <v>1770</v>
      </c>
      <c r="C471" s="17" t="s">
        <v>14</v>
      </c>
      <c r="D471" s="46" t="s">
        <v>1771</v>
      </c>
      <c r="E471" s="17" t="s">
        <v>1504</v>
      </c>
      <c r="F471" s="17" t="s">
        <v>1505</v>
      </c>
      <c r="G471" s="17" t="s">
        <v>1711</v>
      </c>
      <c r="H471" s="17" t="s">
        <v>1507</v>
      </c>
      <c r="I471" s="17">
        <v>600</v>
      </c>
      <c r="J471" s="17" t="s">
        <v>1508</v>
      </c>
      <c r="K471" s="45"/>
    </row>
    <row r="472" ht="22.5" spans="1:11">
      <c r="A472" s="16" t="s">
        <v>1772</v>
      </c>
      <c r="B472" s="17" t="s">
        <v>1773</v>
      </c>
      <c r="C472" s="17" t="s">
        <v>14</v>
      </c>
      <c r="D472" s="46" t="s">
        <v>1774</v>
      </c>
      <c r="E472" s="17" t="s">
        <v>1504</v>
      </c>
      <c r="F472" s="17" t="s">
        <v>1505</v>
      </c>
      <c r="G472" s="17" t="s">
        <v>1711</v>
      </c>
      <c r="H472" s="17" t="s">
        <v>1507</v>
      </c>
      <c r="I472" s="17">
        <v>600</v>
      </c>
      <c r="J472" s="17" t="s">
        <v>1508</v>
      </c>
      <c r="K472" s="45"/>
    </row>
    <row r="473" ht="22.5" spans="1:11">
      <c r="A473" s="16" t="s">
        <v>1775</v>
      </c>
      <c r="B473" s="17" t="s">
        <v>1776</v>
      </c>
      <c r="C473" s="17" t="s">
        <v>14</v>
      </c>
      <c r="D473" s="46" t="s">
        <v>1777</v>
      </c>
      <c r="E473" s="17" t="s">
        <v>1504</v>
      </c>
      <c r="F473" s="17" t="s">
        <v>1505</v>
      </c>
      <c r="G473" s="17" t="s">
        <v>1711</v>
      </c>
      <c r="H473" s="17" t="s">
        <v>1507</v>
      </c>
      <c r="I473" s="17">
        <v>600</v>
      </c>
      <c r="J473" s="17" t="s">
        <v>1508</v>
      </c>
      <c r="K473" s="45"/>
    </row>
  </sheetData>
  <autoFilter ref="A1:K473">
    <extLst/>
  </autoFilter>
  <mergeCells count="1">
    <mergeCell ref="A1:K1"/>
  </mergeCells>
  <conditionalFormatting sqref="B21">
    <cfRule type="duplicateValues" dxfId="0" priority="226"/>
    <cfRule type="duplicateValues" dxfId="0" priority="225"/>
    <cfRule type="duplicateValues" dxfId="0" priority="224"/>
    <cfRule type="duplicateValues" dxfId="0" priority="223"/>
    <cfRule type="duplicateValues" dxfId="0" priority="222"/>
  </conditionalFormatting>
  <conditionalFormatting sqref="B44">
    <cfRule type="duplicateValues" dxfId="0" priority="211"/>
    <cfRule type="duplicateValues" dxfId="0" priority="210"/>
    <cfRule type="duplicateValues" dxfId="0" priority="209"/>
    <cfRule type="duplicateValues" dxfId="0" priority="208"/>
    <cfRule type="duplicateValues" dxfId="0" priority="207"/>
  </conditionalFormatting>
  <conditionalFormatting sqref="B62">
    <cfRule type="duplicateValues" dxfId="0" priority="206"/>
    <cfRule type="duplicateValues" dxfId="0" priority="205"/>
    <cfRule type="duplicateValues" dxfId="0" priority="204"/>
    <cfRule type="duplicateValues" dxfId="0" priority="203"/>
    <cfRule type="duplicateValues" dxfId="0" priority="202"/>
  </conditionalFormatting>
  <conditionalFormatting sqref="B67">
    <cfRule type="duplicateValues" dxfId="0" priority="191"/>
    <cfRule type="duplicateValues" dxfId="0" priority="190"/>
    <cfRule type="duplicateValues" dxfId="0" priority="189"/>
    <cfRule type="duplicateValues" dxfId="0" priority="188"/>
    <cfRule type="duplicateValues" dxfId="0" priority="187"/>
  </conditionalFormatting>
  <conditionalFormatting sqref="B90">
    <cfRule type="duplicateValues" dxfId="0" priority="176"/>
    <cfRule type="duplicateValues" dxfId="0" priority="175"/>
    <cfRule type="duplicateValues" dxfId="0" priority="174"/>
    <cfRule type="duplicateValues" dxfId="0" priority="173"/>
    <cfRule type="duplicateValues" dxfId="0" priority="172"/>
  </conditionalFormatting>
  <conditionalFormatting sqref="B113">
    <cfRule type="duplicateValues" dxfId="0" priority="161"/>
    <cfRule type="duplicateValues" dxfId="0" priority="160"/>
    <cfRule type="duplicateValues" dxfId="0" priority="159"/>
    <cfRule type="duplicateValues" dxfId="0" priority="158"/>
    <cfRule type="duplicateValues" dxfId="0" priority="157"/>
  </conditionalFormatting>
  <conditionalFormatting sqref="B136">
    <cfRule type="duplicateValues" dxfId="0" priority="146"/>
    <cfRule type="duplicateValues" dxfId="0" priority="145"/>
    <cfRule type="duplicateValues" dxfId="0" priority="144"/>
    <cfRule type="duplicateValues" dxfId="0" priority="143"/>
    <cfRule type="duplicateValues" dxfId="0" priority="142"/>
  </conditionalFormatting>
  <conditionalFormatting sqref="B168">
    <cfRule type="duplicateValues" dxfId="0" priority="136"/>
  </conditionalFormatting>
  <conditionalFormatting sqref="B178">
    <cfRule type="duplicateValues" dxfId="0" priority="135"/>
  </conditionalFormatting>
  <conditionalFormatting sqref="B185">
    <cfRule type="duplicateValues" dxfId="0" priority="134"/>
  </conditionalFormatting>
  <conditionalFormatting sqref="B186">
    <cfRule type="duplicateValues" dxfId="0" priority="133"/>
  </conditionalFormatting>
  <conditionalFormatting sqref="B219">
    <cfRule type="duplicateValues" dxfId="0" priority="131"/>
    <cfRule type="duplicateValues" dxfId="0" priority="132"/>
  </conditionalFormatting>
  <conditionalFormatting sqref="B220">
    <cfRule type="duplicateValues" dxfId="0" priority="128"/>
    <cfRule type="duplicateValues" dxfId="0" priority="130"/>
  </conditionalFormatting>
  <conditionalFormatting sqref="B221">
    <cfRule type="duplicateValues" dxfId="0" priority="127"/>
    <cfRule type="duplicateValues" dxfId="0" priority="129"/>
  </conditionalFormatting>
  <conditionalFormatting sqref="B222">
    <cfRule type="duplicateValues" dxfId="0" priority="125"/>
    <cfRule type="duplicateValues" dxfId="0" priority="126"/>
  </conditionalFormatting>
  <conditionalFormatting sqref="B223">
    <cfRule type="duplicateValues" dxfId="0" priority="123"/>
    <cfRule type="duplicateValues" dxfId="0" priority="124"/>
  </conditionalFormatting>
  <conditionalFormatting sqref="B224">
    <cfRule type="duplicateValues" dxfId="0" priority="119"/>
    <cfRule type="duplicateValues" dxfId="0" priority="122"/>
  </conditionalFormatting>
  <conditionalFormatting sqref="B225">
    <cfRule type="duplicateValues" dxfId="0" priority="118"/>
    <cfRule type="duplicateValues" dxfId="0" priority="121"/>
  </conditionalFormatting>
  <conditionalFormatting sqref="B226">
    <cfRule type="duplicateValues" dxfId="0" priority="117"/>
    <cfRule type="duplicateValues" dxfId="0" priority="120"/>
  </conditionalFormatting>
  <conditionalFormatting sqref="B227">
    <cfRule type="duplicateValues" dxfId="0" priority="115"/>
    <cfRule type="duplicateValues" dxfId="0" priority="116"/>
  </conditionalFormatting>
  <conditionalFormatting sqref="B228">
    <cfRule type="duplicateValues" dxfId="0" priority="97"/>
    <cfRule type="duplicateValues" dxfId="0" priority="98"/>
  </conditionalFormatting>
  <conditionalFormatting sqref="B229">
    <cfRule type="duplicateValues" dxfId="0" priority="112"/>
    <cfRule type="duplicateValues" dxfId="0" priority="114"/>
  </conditionalFormatting>
  <conditionalFormatting sqref="B230">
    <cfRule type="duplicateValues" dxfId="0" priority="111"/>
    <cfRule type="duplicateValues" dxfId="0" priority="113"/>
  </conditionalFormatting>
  <conditionalFormatting sqref="B231">
    <cfRule type="duplicateValues" dxfId="0" priority="109"/>
    <cfRule type="duplicateValues" dxfId="0" priority="110"/>
  </conditionalFormatting>
  <conditionalFormatting sqref="B232">
    <cfRule type="duplicateValues" dxfId="0" priority="105"/>
    <cfRule type="duplicateValues" dxfId="0" priority="108"/>
  </conditionalFormatting>
  <conditionalFormatting sqref="B233">
    <cfRule type="duplicateValues" dxfId="0" priority="104"/>
    <cfRule type="duplicateValues" dxfId="0" priority="107"/>
  </conditionalFormatting>
  <conditionalFormatting sqref="B234">
    <cfRule type="duplicateValues" dxfId="0" priority="103"/>
    <cfRule type="duplicateValues" dxfId="0" priority="106"/>
  </conditionalFormatting>
  <conditionalFormatting sqref="B235">
    <cfRule type="duplicateValues" dxfId="0" priority="101"/>
    <cfRule type="duplicateValues" dxfId="0" priority="102"/>
  </conditionalFormatting>
  <conditionalFormatting sqref="B236">
    <cfRule type="duplicateValues" dxfId="0" priority="99"/>
    <cfRule type="duplicateValues" dxfId="0" priority="100"/>
  </conditionalFormatting>
  <conditionalFormatting sqref="B246">
    <cfRule type="duplicateValues" dxfId="0" priority="81"/>
    <cfRule type="duplicateValues" dxfId="0" priority="80"/>
    <cfRule type="duplicateValues" dxfId="0" priority="79"/>
    <cfRule type="duplicateValues" dxfId="0" priority="78"/>
    <cfRule type="duplicateValues" dxfId="0" priority="77"/>
  </conditionalFormatting>
  <conditionalFormatting sqref="B269">
    <cfRule type="duplicateValues" dxfId="0" priority="66"/>
    <cfRule type="duplicateValues" dxfId="0" priority="65"/>
    <cfRule type="duplicateValues" dxfId="0" priority="64"/>
    <cfRule type="duplicateValues" dxfId="0" priority="63"/>
    <cfRule type="duplicateValues" dxfId="0" priority="62"/>
  </conditionalFormatting>
  <conditionalFormatting sqref="B270">
    <cfRule type="duplicateValues" dxfId="0" priority="71"/>
    <cfRule type="duplicateValues" dxfId="0" priority="70"/>
    <cfRule type="duplicateValues" dxfId="0" priority="69"/>
    <cfRule type="duplicateValues" dxfId="0" priority="68"/>
    <cfRule type="duplicateValues" dxfId="0" priority="67"/>
  </conditionalFormatting>
  <conditionalFormatting sqref="B275">
    <cfRule type="duplicateValues" dxfId="0" priority="51"/>
    <cfRule type="duplicateValues" dxfId="0" priority="50"/>
    <cfRule type="duplicateValues" dxfId="0" priority="49"/>
    <cfRule type="duplicateValues" dxfId="0" priority="48"/>
    <cfRule type="duplicateValues" dxfId="0" priority="47"/>
  </conditionalFormatting>
  <conditionalFormatting sqref="B318">
    <cfRule type="duplicateValues" dxfId="0" priority="43"/>
    <cfRule type="duplicateValues" dxfId="0" priority="44"/>
  </conditionalFormatting>
  <conditionalFormatting sqref="B321">
    <cfRule type="duplicateValues" dxfId="0" priority="39"/>
    <cfRule type="duplicateValues" dxfId="0" priority="40"/>
  </conditionalFormatting>
  <conditionalFormatting sqref="B359">
    <cfRule type="duplicateValues" dxfId="0" priority="18"/>
    <cfRule type="duplicateValues" dxfId="0" priority="17"/>
    <cfRule type="duplicateValues" dxfId="0" priority="16"/>
  </conditionalFormatting>
  <conditionalFormatting sqref="B360">
    <cfRule type="duplicateValues" dxfId="0" priority="33"/>
    <cfRule type="duplicateValues" dxfId="0" priority="32"/>
    <cfRule type="duplicateValues" dxfId="0" priority="31"/>
  </conditionalFormatting>
  <conditionalFormatting sqref="B361">
    <cfRule type="duplicateValues" dxfId="0" priority="15"/>
    <cfRule type="duplicateValues" dxfId="0" priority="14"/>
    <cfRule type="duplicateValues" dxfId="0" priority="13"/>
  </conditionalFormatting>
  <conditionalFormatting sqref="B362">
    <cfRule type="duplicateValues" dxfId="0" priority="30"/>
    <cfRule type="duplicateValues" dxfId="0" priority="29"/>
    <cfRule type="duplicateValues" dxfId="0" priority="28"/>
  </conditionalFormatting>
  <conditionalFormatting sqref="B363">
    <cfRule type="duplicateValues" dxfId="0" priority="12"/>
    <cfRule type="duplicateValues" dxfId="0" priority="11"/>
    <cfRule type="duplicateValues" dxfId="0" priority="10"/>
  </conditionalFormatting>
  <conditionalFormatting sqref="B366">
    <cfRule type="duplicateValues" dxfId="0" priority="21"/>
    <cfRule type="duplicateValues" dxfId="0" priority="20"/>
    <cfRule type="duplicateValues" dxfId="0" priority="19"/>
  </conditionalFormatting>
  <conditionalFormatting sqref="B368">
    <cfRule type="duplicateValues" dxfId="0" priority="9"/>
    <cfRule type="duplicateValues" dxfId="0" priority="8"/>
    <cfRule type="duplicateValues" dxfId="0" priority="7"/>
  </conditionalFormatting>
  <conditionalFormatting sqref="B369">
    <cfRule type="duplicateValues" dxfId="0" priority="24"/>
    <cfRule type="duplicateValues" dxfId="0" priority="23"/>
    <cfRule type="duplicateValues" dxfId="0" priority="22"/>
  </conditionalFormatting>
  <conditionalFormatting sqref="B370">
    <cfRule type="duplicateValues" dxfId="0" priority="6"/>
    <cfRule type="duplicateValues" dxfId="0" priority="5"/>
    <cfRule type="duplicateValues" dxfId="0" priority="4"/>
  </conditionalFormatting>
  <conditionalFormatting sqref="B371">
    <cfRule type="duplicateValues" dxfId="0" priority="3"/>
    <cfRule type="duplicateValues" dxfId="0" priority="2"/>
    <cfRule type="duplicateValues" dxfId="0" priority="1"/>
  </conditionalFormatting>
  <conditionalFormatting sqref="B22:B39">
    <cfRule type="duplicateValues" dxfId="0" priority="231"/>
    <cfRule type="duplicateValues" dxfId="0" priority="230"/>
    <cfRule type="duplicateValues" dxfId="0" priority="229"/>
    <cfRule type="duplicateValues" dxfId="0" priority="228"/>
    <cfRule type="duplicateValues" dxfId="0" priority="227"/>
  </conditionalFormatting>
  <conditionalFormatting sqref="B40:B43">
    <cfRule type="duplicateValues" dxfId="0" priority="221"/>
    <cfRule type="duplicateValues" dxfId="0" priority="220"/>
    <cfRule type="duplicateValues" dxfId="0" priority="219"/>
    <cfRule type="duplicateValues" dxfId="0" priority="218"/>
    <cfRule type="duplicateValues" dxfId="0" priority="217"/>
  </conditionalFormatting>
  <conditionalFormatting sqref="B45:B61">
    <cfRule type="duplicateValues" dxfId="0" priority="216"/>
    <cfRule type="duplicateValues" dxfId="0" priority="215"/>
    <cfRule type="duplicateValues" dxfId="0" priority="214"/>
    <cfRule type="duplicateValues" dxfId="0" priority="213"/>
    <cfRule type="duplicateValues" dxfId="0" priority="212"/>
  </conditionalFormatting>
  <conditionalFormatting sqref="B63:B66">
    <cfRule type="duplicateValues" dxfId="0" priority="201"/>
    <cfRule type="duplicateValues" dxfId="0" priority="200"/>
    <cfRule type="duplicateValues" dxfId="0" priority="199"/>
    <cfRule type="duplicateValues" dxfId="0" priority="198"/>
    <cfRule type="duplicateValues" dxfId="0" priority="197"/>
  </conditionalFormatting>
  <conditionalFormatting sqref="B68:B85">
    <cfRule type="duplicateValues" dxfId="0" priority="196"/>
    <cfRule type="duplicateValues" dxfId="0" priority="195"/>
    <cfRule type="duplicateValues" dxfId="0" priority="194"/>
    <cfRule type="duplicateValues" dxfId="0" priority="193"/>
    <cfRule type="duplicateValues" dxfId="0" priority="192"/>
  </conditionalFormatting>
  <conditionalFormatting sqref="B86:B89">
    <cfRule type="duplicateValues" dxfId="0" priority="186"/>
    <cfRule type="duplicateValues" dxfId="0" priority="185"/>
    <cfRule type="duplicateValues" dxfId="0" priority="184"/>
    <cfRule type="duplicateValues" dxfId="0" priority="183"/>
    <cfRule type="duplicateValues" dxfId="0" priority="182"/>
  </conditionalFormatting>
  <conditionalFormatting sqref="B91:B108">
    <cfRule type="duplicateValues" dxfId="0" priority="181"/>
    <cfRule type="duplicateValues" dxfId="0" priority="180"/>
    <cfRule type="duplicateValues" dxfId="0" priority="179"/>
    <cfRule type="duplicateValues" dxfId="0" priority="178"/>
    <cfRule type="duplicateValues" dxfId="0" priority="177"/>
  </conditionalFormatting>
  <conditionalFormatting sqref="B109:B112">
    <cfRule type="duplicateValues" dxfId="0" priority="171"/>
    <cfRule type="duplicateValues" dxfId="0" priority="170"/>
    <cfRule type="duplicateValues" dxfId="0" priority="169"/>
    <cfRule type="duplicateValues" dxfId="0" priority="168"/>
    <cfRule type="duplicateValues" dxfId="0" priority="167"/>
  </conditionalFormatting>
  <conditionalFormatting sqref="B114:B131">
    <cfRule type="duplicateValues" dxfId="0" priority="166"/>
    <cfRule type="duplicateValues" dxfId="0" priority="165"/>
    <cfRule type="duplicateValues" dxfId="0" priority="164"/>
    <cfRule type="duplicateValues" dxfId="0" priority="163"/>
    <cfRule type="duplicateValues" dxfId="0" priority="162"/>
  </conditionalFormatting>
  <conditionalFormatting sqref="B132:B135">
    <cfRule type="duplicateValues" dxfId="0" priority="156"/>
    <cfRule type="duplicateValues" dxfId="0" priority="155"/>
    <cfRule type="duplicateValues" dxfId="0" priority="154"/>
    <cfRule type="duplicateValues" dxfId="0" priority="153"/>
    <cfRule type="duplicateValues" dxfId="0" priority="152"/>
  </conditionalFormatting>
  <conditionalFormatting sqref="B137:B149">
    <cfRule type="duplicateValues" dxfId="0" priority="151"/>
    <cfRule type="duplicateValues" dxfId="0" priority="150"/>
    <cfRule type="duplicateValues" dxfId="0" priority="149"/>
    <cfRule type="duplicateValues" dxfId="0" priority="148"/>
    <cfRule type="duplicateValues" dxfId="0" priority="147"/>
  </conditionalFormatting>
  <conditionalFormatting sqref="B150:B166">
    <cfRule type="duplicateValues" dxfId="0" priority="141"/>
    <cfRule type="duplicateValues" dxfId="0" priority="140"/>
    <cfRule type="duplicateValues" dxfId="0" priority="139"/>
    <cfRule type="duplicateValues" dxfId="0" priority="138"/>
    <cfRule type="duplicateValues" dxfId="0" priority="137"/>
  </conditionalFormatting>
  <conditionalFormatting sqref="B237:B241">
    <cfRule type="duplicateValues" dxfId="0" priority="96"/>
    <cfRule type="duplicateValues" dxfId="0" priority="95"/>
    <cfRule type="duplicateValues" dxfId="0" priority="94"/>
    <cfRule type="duplicateValues" dxfId="0" priority="93"/>
    <cfRule type="duplicateValues" dxfId="0" priority="92"/>
  </conditionalFormatting>
  <conditionalFormatting sqref="B242:B245">
    <cfRule type="duplicateValues" dxfId="0" priority="91"/>
    <cfRule type="duplicateValues" dxfId="0" priority="90"/>
    <cfRule type="duplicateValues" dxfId="0" priority="89"/>
    <cfRule type="duplicateValues" dxfId="0" priority="88"/>
    <cfRule type="duplicateValues" dxfId="0" priority="87"/>
  </conditionalFormatting>
  <conditionalFormatting sqref="B247:B264">
    <cfRule type="duplicateValues" dxfId="0" priority="86"/>
    <cfRule type="duplicateValues" dxfId="0" priority="85"/>
    <cfRule type="duplicateValues" dxfId="0" priority="84"/>
    <cfRule type="duplicateValues" dxfId="0" priority="83"/>
    <cfRule type="duplicateValues" dxfId="0" priority="82"/>
  </conditionalFormatting>
  <conditionalFormatting sqref="B265:B268">
    <cfRule type="duplicateValues" dxfId="0" priority="76"/>
    <cfRule type="duplicateValues" dxfId="0" priority="75"/>
    <cfRule type="duplicateValues" dxfId="0" priority="74"/>
    <cfRule type="duplicateValues" dxfId="0" priority="73"/>
    <cfRule type="duplicateValues" dxfId="0" priority="72"/>
  </conditionalFormatting>
  <conditionalFormatting sqref="B271:B274">
    <cfRule type="duplicateValues" dxfId="0" priority="61"/>
    <cfRule type="duplicateValues" dxfId="0" priority="60"/>
    <cfRule type="duplicateValues" dxfId="0" priority="59"/>
    <cfRule type="duplicateValues" dxfId="0" priority="58"/>
    <cfRule type="duplicateValues" dxfId="0" priority="57"/>
  </conditionalFormatting>
  <conditionalFormatting sqref="B276:B291">
    <cfRule type="duplicateValues" dxfId="0" priority="56"/>
    <cfRule type="duplicateValues" dxfId="0" priority="55"/>
    <cfRule type="duplicateValues" dxfId="0" priority="54"/>
    <cfRule type="duplicateValues" dxfId="0" priority="53"/>
    <cfRule type="duplicateValues" dxfId="0" priority="52"/>
  </conditionalFormatting>
  <conditionalFormatting sqref="B316:B317">
    <cfRule type="duplicateValues" dxfId="0" priority="45"/>
    <cfRule type="duplicateValues" dxfId="0" priority="46"/>
  </conditionalFormatting>
  <conditionalFormatting sqref="B319:B320">
    <cfRule type="duplicateValues" dxfId="0" priority="41"/>
    <cfRule type="duplicateValues" dxfId="0" priority="42"/>
  </conditionalFormatting>
  <conditionalFormatting sqref="B329:B349">
    <cfRule type="duplicateValues" dxfId="0" priority="37"/>
  </conditionalFormatting>
  <conditionalFormatting sqref="B350:B355">
    <cfRule type="duplicateValues" dxfId="0" priority="38"/>
  </conditionalFormatting>
  <conditionalFormatting sqref="B356:B358">
    <cfRule type="duplicateValues" dxfId="0" priority="36"/>
    <cfRule type="duplicateValues" dxfId="0" priority="35"/>
    <cfRule type="duplicateValues" dxfId="0" priority="34"/>
  </conditionalFormatting>
  <conditionalFormatting sqref="B364:B365 B367">
    <cfRule type="duplicateValues" dxfId="0" priority="27"/>
    <cfRule type="duplicateValues" dxfId="0" priority="26"/>
    <cfRule type="duplicateValues" dxfId="0" priority="25"/>
  </conditionalFormatting>
  <dataValidations count="2">
    <dataValidation type="list" allowBlank="1" showInputMessage="1" showErrorMessage="1" sqref="C3 C4 C5 C6 C7 C8 C9 C10 C11 C13 C14 C16 C17 C20 C167 C168 C169 C171 C172 C173 C174 C175 C176 C177 C178 C179 C182 C183 C184 C185 C186 C187 C188 C189 C190 C191 C192 C193 C194 C292 C293 C295 C296 C297 C298 C300 C301 C302 C303 C304 C305 C306 C307 C308 C310 C311 C313 C315 C359 C360 C361 C362 C363 C366 C367 C368 C369 C373 C374 C375 C376 C377 C378 C379 C382 C383 C65:C149 C271:C291 C364:C365">
      <formula1>性别</formula1>
    </dataValidation>
    <dataValidation type="whole" operator="between" allowBlank="1" showInputMessage="1" showErrorMessage="1" sqref="K3 K4 K5 K6 K7 K8 K9 K10 K13 K14 K17 K20 K167 K168 K169 K171 K172 K173 K174 K175 K176 K177 K179 K183 K184 K185 K187 K189 K191 K192 K194 K201 K213 K214 K222 K226 K227 K228 K232 K233 K236 K292 K293 K295 K296 K298 K300 K303 K304 K305 K310 K311 K314 K315 K322 K335 K342 K348 K354 K355 K373 K374 K376 K377 K378 K382 K383 K21:K61 K62:K149 K150:K166 K196:K200 K202:K208 K209:K212 K215:K218 K219:K221 K223:K225 K229:K231 K234:K235 K237:K270 K271:K291 K316:K321 K323:K331 K332:K334 K336:K341 K343:K347 K349:K351 K352:K353">
      <formula1>20100101</formula1>
      <formula2>99999999</formula2>
    </dataValidation>
  </dataValidations>
  <pageMargins left="0.472222222222222" right="0.354166666666667" top="0.472222222222222" bottom="0.354166666666667" header="0.354166666666667"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沙湾市职业培训补贴公示（二）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2021-03-16T11:26:00Z</cp:lastPrinted>
  <dcterms:modified xsi:type="dcterms:W3CDTF">2024-07-16T09:06:05Z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B6D70D752CDF426FAE87FF4CDF6E6C3E</vt:lpwstr>
  </property>
</Properties>
</file>