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<sst xmlns="http://schemas.openxmlformats.org/spreadsheetml/2006/main" count="460" uniqueCount="232">
  <si>
    <t>2026年沙湾市农业社会化服务项目单位公示</t>
  </si>
  <si>
    <t>序号</t>
  </si>
  <si>
    <t>姓名</t>
  </si>
  <si>
    <t>乡镇村队</t>
  </si>
  <si>
    <t>二轮土地棉花面积（亩）</t>
  </si>
  <si>
    <t>王新虎</t>
  </si>
  <si>
    <t>沙湾市大泉乡三道沟村</t>
  </si>
  <si>
    <t>陈建军</t>
  </si>
  <si>
    <t>马文辉</t>
  </si>
  <si>
    <t>陈苗</t>
  </si>
  <si>
    <t>罗秀玲</t>
  </si>
  <si>
    <t>陈建中</t>
  </si>
  <si>
    <t>张霆</t>
  </si>
  <si>
    <t>朱成梅</t>
  </si>
  <si>
    <t>常禄萍</t>
  </si>
  <si>
    <t>陈刚</t>
  </si>
  <si>
    <t>吴占军</t>
  </si>
  <si>
    <t>刘静</t>
  </si>
  <si>
    <t>赵静</t>
  </si>
  <si>
    <t>陆山林</t>
  </si>
  <si>
    <t>王永吉</t>
  </si>
  <si>
    <t>陆高林</t>
  </si>
  <si>
    <t>高申海</t>
  </si>
  <si>
    <t>段月花</t>
  </si>
  <si>
    <t>刘廷海</t>
  </si>
  <si>
    <t>赵云</t>
  </si>
  <si>
    <t>马文寿</t>
  </si>
  <si>
    <t>毛银环</t>
  </si>
  <si>
    <t>赵晓红</t>
  </si>
  <si>
    <t>马党平</t>
  </si>
  <si>
    <t>赵伟</t>
  </si>
  <si>
    <t>陆德文</t>
  </si>
  <si>
    <t>张晓磊</t>
  </si>
  <si>
    <t>雷笙</t>
  </si>
  <si>
    <t>李凤香</t>
  </si>
  <si>
    <t>刘廷栋</t>
  </si>
  <si>
    <t>冯岗岗</t>
  </si>
  <si>
    <t>王红业</t>
  </si>
  <si>
    <t>陈敬</t>
  </si>
  <si>
    <t>陈建国</t>
  </si>
  <si>
    <t>陆厚林</t>
  </si>
  <si>
    <t>桑仲德</t>
  </si>
  <si>
    <t>宁玉莲</t>
  </si>
  <si>
    <t>许立军</t>
  </si>
  <si>
    <t>许立华</t>
  </si>
  <si>
    <t>桑彩珍</t>
  </si>
  <si>
    <t>沙湾市大泉乡中泉村</t>
  </si>
  <si>
    <t>田兴旺</t>
  </si>
  <si>
    <t>马俊杰</t>
  </si>
  <si>
    <t>牛艳丽</t>
  </si>
  <si>
    <t>蒋琼芳</t>
  </si>
  <si>
    <t>董成芳</t>
  </si>
  <si>
    <t>马德良</t>
  </si>
  <si>
    <t>王武</t>
  </si>
  <si>
    <t>马忠新</t>
  </si>
  <si>
    <t>马玉甫</t>
  </si>
  <si>
    <t>孙亮鹤</t>
  </si>
  <si>
    <t>吴业章</t>
  </si>
  <si>
    <t>桑向阳</t>
  </si>
  <si>
    <t>马俊芳</t>
  </si>
  <si>
    <t>张建波</t>
  </si>
  <si>
    <t>吴占争</t>
  </si>
  <si>
    <t>桑建祥</t>
  </si>
  <si>
    <t>罗新会</t>
  </si>
  <si>
    <t>董永红</t>
  </si>
  <si>
    <t>吴军</t>
  </si>
  <si>
    <t>谢新民</t>
  </si>
  <si>
    <t>王忠</t>
  </si>
  <si>
    <t>桑莉玲</t>
  </si>
  <si>
    <t>徐大丽</t>
  </si>
  <si>
    <t>陈来和</t>
  </si>
  <si>
    <t>郭亚恒</t>
  </si>
  <si>
    <t>马林海</t>
  </si>
  <si>
    <t>阿拜·何孜尔汗</t>
  </si>
  <si>
    <t>张继亮</t>
  </si>
  <si>
    <t>马志军</t>
  </si>
  <si>
    <t>张新全</t>
  </si>
  <si>
    <t>郭亚军</t>
  </si>
  <si>
    <t>张景武</t>
  </si>
  <si>
    <t>闵建国</t>
  </si>
  <si>
    <t>李爱民</t>
  </si>
  <si>
    <t>乌拉孜白克·达吾什</t>
  </si>
  <si>
    <t>唐广胜</t>
  </si>
  <si>
    <t>王光辉</t>
  </si>
  <si>
    <t>摆玉良</t>
  </si>
  <si>
    <t>严金文</t>
  </si>
  <si>
    <t>马成虎</t>
  </si>
  <si>
    <t>吴德忠</t>
  </si>
  <si>
    <t>乌拉孜白克·巴哈什</t>
  </si>
  <si>
    <t>马小龙</t>
  </si>
  <si>
    <t>刘延芬</t>
  </si>
  <si>
    <t>王建平</t>
  </si>
  <si>
    <t>王江平</t>
  </si>
  <si>
    <t>桑林森</t>
  </si>
  <si>
    <t>胡尔曼别克·巴哈什</t>
  </si>
  <si>
    <t>卡尔巴提·阿克木</t>
  </si>
  <si>
    <t>马红卫</t>
  </si>
  <si>
    <t>孙建模</t>
  </si>
  <si>
    <t>马财军</t>
  </si>
  <si>
    <t>张发明</t>
  </si>
  <si>
    <t>阿洛托白克·哈斯太</t>
  </si>
  <si>
    <t>桑俊涛</t>
  </si>
  <si>
    <t>张胜成</t>
  </si>
  <si>
    <t>闵俊林</t>
  </si>
  <si>
    <t>海拉提·牙格麻尔</t>
  </si>
  <si>
    <t>刘佳辉</t>
  </si>
  <si>
    <t>唐国民</t>
  </si>
  <si>
    <t>马广华</t>
  </si>
  <si>
    <t>陈建民</t>
  </si>
  <si>
    <t>郭森龙</t>
  </si>
  <si>
    <t>马胜富</t>
  </si>
  <si>
    <t>车洪钢</t>
  </si>
  <si>
    <t>王军</t>
  </si>
  <si>
    <t>张东旭</t>
  </si>
  <si>
    <t>阿会洛白克·哈斯太</t>
  </si>
  <si>
    <t>闵俊山</t>
  </si>
  <si>
    <t>阿会洛白克.哈斯太</t>
  </si>
  <si>
    <t>严德山</t>
  </si>
  <si>
    <t>摆贵祥</t>
  </si>
  <si>
    <t>马军勤</t>
  </si>
  <si>
    <t>杨学武</t>
  </si>
  <si>
    <t>桑晓丽</t>
  </si>
  <si>
    <t>田金亮</t>
  </si>
  <si>
    <t>马财刚</t>
  </si>
  <si>
    <t>何炳其</t>
  </si>
  <si>
    <t>马成彪</t>
  </si>
  <si>
    <t>马红林</t>
  </si>
  <si>
    <t>刘勇</t>
  </si>
  <si>
    <t>刘斌</t>
  </si>
  <si>
    <t>张继辉</t>
  </si>
  <si>
    <t>桑双存</t>
  </si>
  <si>
    <t>孙雪亮</t>
  </si>
  <si>
    <t>闵俊成</t>
  </si>
  <si>
    <t>董凤丽</t>
  </si>
  <si>
    <t>沙湾市大泉乡五道河子</t>
  </si>
  <si>
    <t>冯颜</t>
  </si>
  <si>
    <t>王志新</t>
  </si>
  <si>
    <t>谭洪涛</t>
  </si>
  <si>
    <t>徐雪峰</t>
  </si>
  <si>
    <t>谢金萍</t>
  </si>
  <si>
    <t>窦爱</t>
  </si>
  <si>
    <t>赵用学</t>
  </si>
  <si>
    <t>李大成</t>
  </si>
  <si>
    <t>李大兴</t>
  </si>
  <si>
    <t>李大宏</t>
  </si>
  <si>
    <t>叶永霞</t>
  </si>
  <si>
    <t>赵泽元</t>
  </si>
  <si>
    <t>王金山</t>
  </si>
  <si>
    <t>于海江</t>
  </si>
  <si>
    <t>孙永彪</t>
  </si>
  <si>
    <t>孔双华</t>
  </si>
  <si>
    <t>田建新</t>
  </si>
  <si>
    <t>左聪颖</t>
  </si>
  <si>
    <t>窦亮</t>
  </si>
  <si>
    <t>杜帆</t>
  </si>
  <si>
    <t>张克明</t>
  </si>
  <si>
    <t>陈建新</t>
  </si>
  <si>
    <t>叶兴会</t>
  </si>
  <si>
    <t>焦向龙</t>
  </si>
  <si>
    <t>李大荣</t>
  </si>
  <si>
    <t>刘永吉</t>
  </si>
  <si>
    <t>张学军</t>
  </si>
  <si>
    <t>李玉和</t>
  </si>
  <si>
    <t>成喜忠</t>
  </si>
  <si>
    <t>沙湾市大泉乡叶家湖村</t>
  </si>
  <si>
    <t>马兆虎</t>
  </si>
  <si>
    <t>于新江</t>
  </si>
  <si>
    <t>成海忠</t>
  </si>
  <si>
    <t>王志成</t>
  </si>
  <si>
    <t>苏金有</t>
  </si>
  <si>
    <t>史召忠</t>
  </si>
  <si>
    <t>马成俊</t>
  </si>
  <si>
    <t>郭海</t>
  </si>
  <si>
    <t>邰志刚</t>
  </si>
  <si>
    <t>刘杰</t>
  </si>
  <si>
    <t>马喜财</t>
  </si>
  <si>
    <t>张宁</t>
  </si>
  <si>
    <t>哈拉哈提·铁了拜</t>
  </si>
  <si>
    <t>沙湾市商户地乡蘑菇湖村</t>
  </si>
  <si>
    <t>马福义</t>
  </si>
  <si>
    <t>孙爱玲</t>
  </si>
  <si>
    <t>马喜存</t>
  </si>
  <si>
    <t>苗秀兰</t>
  </si>
  <si>
    <t>达吾来提·阿山因哈孜</t>
  </si>
  <si>
    <t>宋柱利</t>
  </si>
  <si>
    <t>马军全</t>
  </si>
  <si>
    <t>周鹏</t>
  </si>
  <si>
    <t>赵军</t>
  </si>
  <si>
    <t>叶尔波拉提·苏堂汉</t>
  </si>
  <si>
    <t>陈志刚</t>
  </si>
  <si>
    <t>赵小军</t>
  </si>
  <si>
    <t>骆俊成</t>
  </si>
  <si>
    <t>马俊祥</t>
  </si>
  <si>
    <t>代买提·沙达海</t>
  </si>
  <si>
    <t>桑继军</t>
  </si>
  <si>
    <t>阿力哈别克·苏堂汉</t>
  </si>
  <si>
    <t>艾色特·桥看</t>
  </si>
  <si>
    <t>张义山</t>
  </si>
  <si>
    <t>吕强军</t>
  </si>
  <si>
    <t>张义海</t>
  </si>
  <si>
    <t>周义民</t>
  </si>
  <si>
    <t>张振凯</t>
  </si>
  <si>
    <t>范后代喜</t>
  </si>
  <si>
    <t>邱文燕</t>
  </si>
  <si>
    <t>王永河</t>
  </si>
  <si>
    <t>张振鹏</t>
  </si>
  <si>
    <t>周生刚</t>
  </si>
  <si>
    <t>宋柱胜</t>
  </si>
  <si>
    <t>骆俊凯</t>
  </si>
  <si>
    <t>也力卡提·外木尔拜</t>
  </si>
  <si>
    <t>李伟东</t>
  </si>
  <si>
    <t>孟至敬</t>
  </si>
  <si>
    <t>杨江生</t>
  </si>
  <si>
    <t>王桂荣</t>
  </si>
  <si>
    <t>郑建强</t>
  </si>
  <si>
    <t>桑小燕</t>
  </si>
  <si>
    <t>周发江</t>
  </si>
  <si>
    <t>孟知涛</t>
  </si>
  <si>
    <t>孟志新</t>
  </si>
  <si>
    <t>孟邦忠</t>
  </si>
  <si>
    <t>郑现伟</t>
  </si>
  <si>
    <t>路万友</t>
  </si>
  <si>
    <t>张义刚</t>
  </si>
  <si>
    <t>何登飞</t>
  </si>
  <si>
    <t>马金明</t>
  </si>
  <si>
    <t>赛力克·哨尔坦</t>
  </si>
  <si>
    <t>李艳玲</t>
  </si>
  <si>
    <t>木拉提汉·苏堂</t>
  </si>
  <si>
    <t>李江发</t>
  </si>
  <si>
    <t>高桂兰</t>
  </si>
  <si>
    <t>马金国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</si>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</sst>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仿宋_GB2312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10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2" xfId="5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0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tabSelected="1" workbookViewId="0">
      <selection activeCell="A1" sqref="A1:H1"/>
    </sheetView>
  </sheetViews>
  <sheetFormatPr defaultColWidth="9" defaultRowHeight="14.25" outlineLevelCol="7"/>
  <cols>
    <col min="1" max="1" width="4.875" style="2" customWidth="1"/>
    <col min="2" max="2" width="7.5" style="2" customWidth="1"/>
    <col min="3" max="3" width="13.375" style="3" customWidth="1"/>
    <col min="4" max="4" width="8.625" style="2" customWidth="1"/>
    <col min="5" max="5" width="9" style="1"/>
    <col min="6" max="6" width="9" style="3"/>
    <col min="7" max="7" width="13" style="3" customWidth="1"/>
    <col min="8" max="8" width="11.5" style="1"/>
    <col min="9" max="252" width="9" style="1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6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1</v>
      </c>
      <c r="F2" s="5" t="s">
        <v>2</v>
      </c>
      <c r="G2" s="5" t="s">
        <v>3</v>
      </c>
      <c r="H2" s="5" t="s">
        <v>4</v>
      </c>
    </row>
    <row r="3" s="1" customFormat="1" ht="30" customHeight="1" spans="1:8">
      <c r="A3" s="6">
        <v>1</v>
      </c>
      <c r="B3" s="7" t="s">
        <v>5</v>
      </c>
      <c r="C3" s="8" t="s">
        <v>6</v>
      </c>
      <c r="D3" s="9">
        <v>103</v>
      </c>
      <c r="E3" s="9">
        <v>20</v>
      </c>
      <c r="F3" s="7" t="s">
        <v>7</v>
      </c>
      <c r="G3" s="8" t="s">
        <v>6</v>
      </c>
      <c r="H3" s="9">
        <v>144</v>
      </c>
    </row>
    <row r="4" s="1" customFormat="1" ht="30" customHeight="1" spans="1:8">
      <c r="A4" s="10">
        <v>2</v>
      </c>
      <c r="B4" s="11" t="s">
        <v>8</v>
      </c>
      <c r="C4" s="12" t="s">
        <v>6</v>
      </c>
      <c r="D4" s="13">
        <v>147</v>
      </c>
      <c r="E4" s="13">
        <v>21</v>
      </c>
      <c r="F4" s="11" t="s">
        <v>9</v>
      </c>
      <c r="G4" s="12" t="s">
        <v>6</v>
      </c>
      <c r="H4" s="13">
        <v>120</v>
      </c>
    </row>
    <row r="5" s="1" customFormat="1" ht="30" customHeight="1" spans="1:8">
      <c r="A5" s="10">
        <v>3</v>
      </c>
      <c r="B5" s="11" t="s">
        <v>10</v>
      </c>
      <c r="C5" s="12" t="s">
        <v>6</v>
      </c>
      <c r="D5" s="13">
        <v>110</v>
      </c>
      <c r="E5" s="13">
        <v>22</v>
      </c>
      <c r="F5" s="11" t="s">
        <v>11</v>
      </c>
      <c r="G5" s="12" t="s">
        <v>6</v>
      </c>
      <c r="H5" s="13">
        <v>130</v>
      </c>
    </row>
    <row r="6" s="1" customFormat="1" ht="30" customHeight="1" spans="1:8">
      <c r="A6" s="10">
        <v>4</v>
      </c>
      <c r="B6" s="11" t="s">
        <v>12</v>
      </c>
      <c r="C6" s="12" t="s">
        <v>6</v>
      </c>
      <c r="D6" s="13">
        <v>145</v>
      </c>
      <c r="E6" s="13">
        <v>23</v>
      </c>
      <c r="F6" s="11" t="s">
        <v>13</v>
      </c>
      <c r="G6" s="12" t="s">
        <v>6</v>
      </c>
      <c r="H6" s="13">
        <v>105</v>
      </c>
    </row>
    <row r="7" s="1" customFormat="1" ht="30" customHeight="1" spans="1:8">
      <c r="A7" s="10">
        <v>5</v>
      </c>
      <c r="B7" s="11" t="s">
        <v>14</v>
      </c>
      <c r="C7" s="12" t="s">
        <v>6</v>
      </c>
      <c r="D7" s="13">
        <v>130</v>
      </c>
      <c r="E7" s="13">
        <v>24</v>
      </c>
      <c r="F7" s="11" t="s">
        <v>15</v>
      </c>
      <c r="G7" s="12" t="s">
        <v>6</v>
      </c>
      <c r="H7" s="13">
        <v>201</v>
      </c>
    </row>
    <row r="8" s="1" customFormat="1" ht="30" customHeight="1" spans="1:8">
      <c r="A8" s="10">
        <v>6</v>
      </c>
      <c r="B8" s="11" t="s">
        <v>16</v>
      </c>
      <c r="C8" s="12" t="s">
        <v>6</v>
      </c>
      <c r="D8" s="13">
        <v>159</v>
      </c>
      <c r="E8" s="13">
        <v>25</v>
      </c>
      <c r="F8" s="11" t="s">
        <v>17</v>
      </c>
      <c r="G8" s="12" t="s">
        <v>6</v>
      </c>
      <c r="H8" s="13">
        <v>200</v>
      </c>
    </row>
    <row r="9" s="1" customFormat="1" ht="30" customHeight="1" spans="1:8">
      <c r="A9" s="10">
        <v>7</v>
      </c>
      <c r="B9" s="11" t="s">
        <v>18</v>
      </c>
      <c r="C9" s="12" t="s">
        <v>6</v>
      </c>
      <c r="D9" s="13">
        <v>30</v>
      </c>
      <c r="E9" s="13">
        <v>26</v>
      </c>
      <c r="F9" s="11" t="s">
        <v>19</v>
      </c>
      <c r="G9" s="12" t="s">
        <v>6</v>
      </c>
      <c r="H9" s="13">
        <v>194</v>
      </c>
    </row>
    <row r="10" s="1" customFormat="1" ht="30" customHeight="1" spans="1:8">
      <c r="A10" s="10">
        <v>8</v>
      </c>
      <c r="B10" s="11" t="s">
        <v>20</v>
      </c>
      <c r="C10" s="12" t="s">
        <v>6</v>
      </c>
      <c r="D10" s="13">
        <v>189</v>
      </c>
      <c r="E10" s="13">
        <v>27</v>
      </c>
      <c r="F10" s="11" t="s">
        <v>21</v>
      </c>
      <c r="G10" s="12" t="s">
        <v>6</v>
      </c>
      <c r="H10" s="13">
        <v>210</v>
      </c>
    </row>
    <row r="11" s="1" customFormat="1" ht="30" customHeight="1" spans="1:8">
      <c r="A11" s="10">
        <v>9</v>
      </c>
      <c r="B11" s="11" t="s">
        <v>22</v>
      </c>
      <c r="C11" s="12" t="s">
        <v>6</v>
      </c>
      <c r="D11" s="13">
        <v>88</v>
      </c>
      <c r="E11" s="13">
        <v>28</v>
      </c>
      <c r="F11" s="11" t="s">
        <v>23</v>
      </c>
      <c r="G11" s="12" t="s">
        <v>6</v>
      </c>
      <c r="H11" s="13">
        <v>160</v>
      </c>
    </row>
    <row r="12" s="1" customFormat="1" ht="30" customHeight="1" spans="1:8">
      <c r="A12" s="10">
        <v>10</v>
      </c>
      <c r="B12" s="11" t="s">
        <v>24</v>
      </c>
      <c r="C12" s="12" t="s">
        <v>6</v>
      </c>
      <c r="D12" s="13">
        <v>103</v>
      </c>
      <c r="E12" s="13">
        <v>29</v>
      </c>
      <c r="F12" s="11" t="s">
        <v>25</v>
      </c>
      <c r="G12" s="12" t="s">
        <v>6</v>
      </c>
      <c r="H12" s="13">
        <v>208</v>
      </c>
    </row>
    <row r="13" s="1" customFormat="1" ht="30" customHeight="1" spans="1:8">
      <c r="A13" s="10">
        <v>11</v>
      </c>
      <c r="B13" s="11" t="s">
        <v>26</v>
      </c>
      <c r="C13" s="12" t="s">
        <v>6</v>
      </c>
      <c r="D13" s="13">
        <v>113</v>
      </c>
      <c r="E13" s="13">
        <v>30</v>
      </c>
      <c r="F13" s="11" t="s">
        <v>27</v>
      </c>
      <c r="G13" s="12" t="s">
        <v>6</v>
      </c>
      <c r="H13" s="13">
        <v>150</v>
      </c>
    </row>
    <row r="14" s="1" customFormat="1" ht="30" customHeight="1" spans="1:8">
      <c r="A14" s="10">
        <v>12</v>
      </c>
      <c r="B14" s="11" t="s">
        <v>28</v>
      </c>
      <c r="C14" s="12" t="s">
        <v>6</v>
      </c>
      <c r="D14" s="13">
        <v>110</v>
      </c>
      <c r="E14" s="13">
        <v>31</v>
      </c>
      <c r="F14" s="11" t="s">
        <v>29</v>
      </c>
      <c r="G14" s="12" t="s">
        <v>6</v>
      </c>
      <c r="H14" s="13">
        <v>190</v>
      </c>
    </row>
    <row r="15" s="1" customFormat="1" ht="30" customHeight="1" spans="1:8">
      <c r="A15" s="10">
        <v>13</v>
      </c>
      <c r="B15" s="11" t="s">
        <v>30</v>
      </c>
      <c r="C15" s="12" t="s">
        <v>6</v>
      </c>
      <c r="D15" s="13">
        <v>192</v>
      </c>
      <c r="E15" s="13">
        <v>32</v>
      </c>
      <c r="F15" s="11" t="s">
        <v>31</v>
      </c>
      <c r="G15" s="12" t="s">
        <v>6</v>
      </c>
      <c r="H15" s="13">
        <v>192</v>
      </c>
    </row>
    <row r="16" s="1" customFormat="1" ht="30" customHeight="1" spans="1:8">
      <c r="A16" s="10">
        <v>14</v>
      </c>
      <c r="B16" s="11" t="s">
        <v>32</v>
      </c>
      <c r="C16" s="12" t="s">
        <v>6</v>
      </c>
      <c r="D16" s="13">
        <v>123</v>
      </c>
      <c r="E16" s="13">
        <v>33</v>
      </c>
      <c r="F16" s="11" t="s">
        <v>33</v>
      </c>
      <c r="G16" s="12" t="s">
        <v>6</v>
      </c>
      <c r="H16" s="13">
        <v>180</v>
      </c>
    </row>
    <row r="17" s="1" customFormat="1" ht="30" customHeight="1" spans="1:8">
      <c r="A17" s="10">
        <v>15</v>
      </c>
      <c r="B17" s="11" t="s">
        <v>34</v>
      </c>
      <c r="C17" s="12" t="s">
        <v>6</v>
      </c>
      <c r="D17" s="13">
        <v>120</v>
      </c>
      <c r="E17" s="13">
        <v>34</v>
      </c>
      <c r="F17" s="11" t="s">
        <v>35</v>
      </c>
      <c r="G17" s="12" t="s">
        <v>6</v>
      </c>
      <c r="H17" s="13">
        <v>138</v>
      </c>
    </row>
    <row r="18" s="1" customFormat="1" ht="30" customHeight="1" spans="1:8">
      <c r="A18" s="10">
        <v>16</v>
      </c>
      <c r="B18" s="11" t="s">
        <v>36</v>
      </c>
      <c r="C18" s="12" t="s">
        <v>6</v>
      </c>
      <c r="D18" s="13">
        <v>130</v>
      </c>
      <c r="E18" s="13">
        <v>35</v>
      </c>
      <c r="F18" s="11" t="s">
        <v>37</v>
      </c>
      <c r="G18" s="12" t="s">
        <v>6</v>
      </c>
      <c r="H18" s="13">
        <v>110</v>
      </c>
    </row>
    <row r="19" s="1" customFormat="1" ht="30" customHeight="1" spans="1:8">
      <c r="A19" s="10">
        <v>17</v>
      </c>
      <c r="B19" s="11" t="s">
        <v>38</v>
      </c>
      <c r="C19" s="12" t="s">
        <v>6</v>
      </c>
      <c r="D19" s="13">
        <v>122</v>
      </c>
      <c r="E19" s="13">
        <v>36</v>
      </c>
      <c r="F19" s="11" t="s">
        <v>39</v>
      </c>
      <c r="G19" s="12" t="s">
        <v>6</v>
      </c>
      <c r="H19" s="13">
        <v>133</v>
      </c>
    </row>
    <row r="20" s="1" customFormat="1" ht="30" customHeight="1" spans="1:8">
      <c r="A20" s="10">
        <v>18</v>
      </c>
      <c r="B20" s="11" t="s">
        <v>40</v>
      </c>
      <c r="C20" s="12" t="s">
        <v>6</v>
      </c>
      <c r="D20" s="13">
        <v>137</v>
      </c>
      <c r="E20" s="13">
        <v>37</v>
      </c>
      <c r="F20" s="11" t="s">
        <v>41</v>
      </c>
      <c r="G20" s="12" t="s">
        <v>6</v>
      </c>
      <c r="H20" s="13">
        <v>208</v>
      </c>
    </row>
    <row r="21" s="1" customFormat="1" ht="30" customHeight="1" spans="1:8">
      <c r="A21" s="10">
        <v>19</v>
      </c>
      <c r="B21" s="11" t="s">
        <v>42</v>
      </c>
      <c r="C21" s="12" t="s">
        <v>6</v>
      </c>
      <c r="D21" s="13">
        <v>130</v>
      </c>
      <c r="E21" s="13">
        <v>38</v>
      </c>
      <c r="F21" s="11" t="s">
        <v>43</v>
      </c>
      <c r="G21" s="12" t="s">
        <v>6</v>
      </c>
      <c r="H21" s="13">
        <v>93</v>
      </c>
    </row>
    <row r="22" s="1" customFormat="1" ht="30" customHeight="1" spans="1:8">
      <c r="A22" s="10">
        <v>39</v>
      </c>
      <c r="B22" s="11" t="s">
        <v>44</v>
      </c>
      <c r="C22" s="12" t="s">
        <v>6</v>
      </c>
      <c r="D22" s="13">
        <v>203</v>
      </c>
      <c r="E22" s="13">
        <v>61</v>
      </c>
      <c r="F22" s="14" t="s">
        <v>45</v>
      </c>
      <c r="G22" s="12" t="s">
        <v>46</v>
      </c>
      <c r="H22" s="15">
        <v>97.5</v>
      </c>
    </row>
    <row r="23" s="1" customFormat="1" ht="30" customHeight="1" spans="1:8">
      <c r="A23" s="10">
        <v>40</v>
      </c>
      <c r="B23" s="11" t="s">
        <v>47</v>
      </c>
      <c r="C23" s="12" t="s">
        <v>6</v>
      </c>
      <c r="D23" s="13">
        <v>180</v>
      </c>
      <c r="E23" s="13">
        <v>62</v>
      </c>
      <c r="F23" s="14" t="s">
        <v>48</v>
      </c>
      <c r="G23" s="12" t="s">
        <v>46</v>
      </c>
      <c r="H23" s="15">
        <v>75</v>
      </c>
    </row>
    <row r="24" s="1" customFormat="1" ht="30" customHeight="1" spans="1:8">
      <c r="A24" s="10">
        <v>41</v>
      </c>
      <c r="B24" s="11" t="s">
        <v>49</v>
      </c>
      <c r="C24" s="12" t="s">
        <v>6</v>
      </c>
      <c r="D24" s="13">
        <v>140</v>
      </c>
      <c r="E24" s="13">
        <v>63</v>
      </c>
      <c r="F24" s="14" t="s">
        <v>50</v>
      </c>
      <c r="G24" s="12" t="s">
        <v>46</v>
      </c>
      <c r="H24" s="15">
        <v>82.5</v>
      </c>
    </row>
    <row r="25" s="1" customFormat="1" ht="30" customHeight="1" spans="1:8">
      <c r="A25" s="10">
        <v>42</v>
      </c>
      <c r="B25" s="11" t="s">
        <v>51</v>
      </c>
      <c r="C25" s="12" t="s">
        <v>6</v>
      </c>
      <c r="D25" s="13">
        <v>187</v>
      </c>
      <c r="E25" s="13">
        <v>64</v>
      </c>
      <c r="F25" s="14" t="s">
        <v>52</v>
      </c>
      <c r="G25" s="12" t="s">
        <v>46</v>
      </c>
      <c r="H25" s="15">
        <v>52.5</v>
      </c>
    </row>
    <row r="26" s="1" customFormat="1" ht="30" customHeight="1" spans="1:8">
      <c r="A26" s="10">
        <v>43</v>
      </c>
      <c r="B26" s="11" t="s">
        <v>53</v>
      </c>
      <c r="C26" s="12" t="s">
        <v>6</v>
      </c>
      <c r="D26" s="13">
        <v>206</v>
      </c>
      <c r="E26" s="13">
        <v>65</v>
      </c>
      <c r="F26" s="14" t="s">
        <v>54</v>
      </c>
      <c r="G26" s="12" t="s">
        <v>46</v>
      </c>
      <c r="H26" s="15">
        <v>67.5</v>
      </c>
    </row>
    <row r="27" s="1" customFormat="1" ht="30" customHeight="1" spans="1:8">
      <c r="A27" s="10">
        <v>44</v>
      </c>
      <c r="B27" s="11" t="s">
        <v>55</v>
      </c>
      <c r="C27" s="12" t="s">
        <v>6</v>
      </c>
      <c r="D27" s="13">
        <v>24</v>
      </c>
      <c r="E27" s="13">
        <v>66</v>
      </c>
      <c r="F27" s="14" t="s">
        <v>56</v>
      </c>
      <c r="G27" s="12" t="s">
        <v>46</v>
      </c>
      <c r="H27" s="15">
        <v>30</v>
      </c>
    </row>
    <row r="28" s="1" customFormat="1" ht="30" customHeight="1" spans="1:8">
      <c r="A28" s="10">
        <v>45</v>
      </c>
      <c r="B28" s="11" t="s">
        <v>57</v>
      </c>
      <c r="C28" s="12" t="s">
        <v>6</v>
      </c>
      <c r="D28" s="13">
        <v>204</v>
      </c>
      <c r="E28" s="13">
        <v>67</v>
      </c>
      <c r="F28" s="14" t="s">
        <v>58</v>
      </c>
      <c r="G28" s="12" t="s">
        <v>46</v>
      </c>
      <c r="H28" s="15">
        <v>120</v>
      </c>
    </row>
    <row r="29" s="1" customFormat="1" ht="30" customHeight="1" spans="1:8">
      <c r="A29" s="10">
        <v>46</v>
      </c>
      <c r="B29" s="11" t="s">
        <v>59</v>
      </c>
      <c r="C29" s="12" t="s">
        <v>6</v>
      </c>
      <c r="D29" s="13">
        <v>110</v>
      </c>
      <c r="E29" s="13">
        <v>68</v>
      </c>
      <c r="F29" s="14" t="s">
        <v>60</v>
      </c>
      <c r="G29" s="12" t="s">
        <v>46</v>
      </c>
      <c r="H29" s="15">
        <v>187.5</v>
      </c>
    </row>
    <row r="30" s="1" customFormat="1" ht="30" customHeight="1" spans="1:8">
      <c r="A30" s="10">
        <v>47</v>
      </c>
      <c r="B30" s="11" t="s">
        <v>61</v>
      </c>
      <c r="C30" s="12" t="s">
        <v>6</v>
      </c>
      <c r="D30" s="13">
        <v>45</v>
      </c>
      <c r="E30" s="13">
        <v>69</v>
      </c>
      <c r="F30" s="14" t="s">
        <v>62</v>
      </c>
      <c r="G30" s="12" t="s">
        <v>46</v>
      </c>
      <c r="H30" s="15">
        <v>67.5</v>
      </c>
    </row>
    <row r="31" s="1" customFormat="1" ht="30" customHeight="1" spans="1:8">
      <c r="A31" s="10">
        <v>48</v>
      </c>
      <c r="B31" s="11" t="s">
        <v>63</v>
      </c>
      <c r="C31" s="12" t="s">
        <v>6</v>
      </c>
      <c r="D31" s="13">
        <v>149</v>
      </c>
      <c r="E31" s="13">
        <v>70</v>
      </c>
      <c r="F31" s="14" t="s">
        <v>64</v>
      </c>
      <c r="G31" s="12" t="s">
        <v>46</v>
      </c>
      <c r="H31" s="15">
        <v>200</v>
      </c>
    </row>
    <row r="32" s="1" customFormat="1" ht="30" customHeight="1" spans="1:8">
      <c r="A32" s="10">
        <v>49</v>
      </c>
      <c r="B32" s="11" t="s">
        <v>65</v>
      </c>
      <c r="C32" s="12" t="s">
        <v>6</v>
      </c>
      <c r="D32" s="13">
        <v>59</v>
      </c>
      <c r="E32" s="13">
        <v>71</v>
      </c>
      <c r="F32" s="14" t="s">
        <v>66</v>
      </c>
      <c r="G32" s="12" t="s">
        <v>46</v>
      </c>
      <c r="H32" s="15">
        <v>180</v>
      </c>
    </row>
    <row r="33" s="1" customFormat="1" ht="30" customHeight="1" spans="1:8">
      <c r="A33" s="10">
        <v>50</v>
      </c>
      <c r="B33" s="11" t="s">
        <v>67</v>
      </c>
      <c r="C33" s="12" t="s">
        <v>6</v>
      </c>
      <c r="D33" s="13">
        <v>131</v>
      </c>
      <c r="E33" s="13">
        <v>72</v>
      </c>
      <c r="F33" s="14" t="s">
        <v>68</v>
      </c>
      <c r="G33" s="12" t="s">
        <v>46</v>
      </c>
      <c r="H33" s="15">
        <v>185</v>
      </c>
    </row>
    <row r="34" s="1" customFormat="1" ht="30" customHeight="1" spans="1:8">
      <c r="A34" s="16">
        <v>51</v>
      </c>
      <c r="B34" s="17" t="s">
        <v>69</v>
      </c>
      <c r="C34" s="18" t="s">
        <v>46</v>
      </c>
      <c r="D34" s="19">
        <v>30</v>
      </c>
      <c r="E34" s="13">
        <v>73</v>
      </c>
      <c r="F34" s="14" t="s">
        <v>70</v>
      </c>
      <c r="G34" s="12" t="s">
        <v>46</v>
      </c>
      <c r="H34" s="15">
        <v>142.5</v>
      </c>
    </row>
    <row r="35" s="1" customFormat="1" ht="30" customHeight="1" spans="1:8">
      <c r="A35" s="20">
        <v>52</v>
      </c>
      <c r="B35" s="21" t="s">
        <v>71</v>
      </c>
      <c r="C35" s="12" t="s">
        <v>46</v>
      </c>
      <c r="D35" s="15">
        <v>75</v>
      </c>
      <c r="E35" s="13">
        <v>74</v>
      </c>
      <c r="F35" s="14" t="s">
        <v>7</v>
      </c>
      <c r="G35" s="12" t="s">
        <v>46</v>
      </c>
      <c r="H35" s="15">
        <v>105</v>
      </c>
    </row>
    <row r="36" s="1" customFormat="1" ht="30" customHeight="1" spans="1:8">
      <c r="A36" s="20">
        <v>53</v>
      </c>
      <c r="B36" s="21" t="s">
        <v>72</v>
      </c>
      <c r="C36" s="12" t="s">
        <v>46</v>
      </c>
      <c r="D36" s="15">
        <v>195</v>
      </c>
      <c r="E36" s="13">
        <v>75</v>
      </c>
      <c r="F36" s="14" t="s">
        <v>73</v>
      </c>
      <c r="G36" s="12" t="s">
        <v>46</v>
      </c>
      <c r="H36" s="15">
        <v>67.5</v>
      </c>
    </row>
    <row r="37" s="1" customFormat="1" ht="30" customHeight="1" spans="1:8">
      <c r="A37" s="20">
        <v>54</v>
      </c>
      <c r="B37" s="21" t="s">
        <v>74</v>
      </c>
      <c r="C37" s="12" t="s">
        <v>46</v>
      </c>
      <c r="D37" s="15">
        <v>67.5</v>
      </c>
      <c r="E37" s="13">
        <v>76</v>
      </c>
      <c r="F37" s="14" t="s">
        <v>75</v>
      </c>
      <c r="G37" s="12" t="s">
        <v>46</v>
      </c>
      <c r="H37" s="15">
        <v>90</v>
      </c>
    </row>
    <row r="38" s="1" customFormat="1" ht="30" customHeight="1" spans="1:8">
      <c r="A38" s="20">
        <v>55</v>
      </c>
      <c r="B38" s="21" t="s">
        <v>76</v>
      </c>
      <c r="C38" s="12" t="s">
        <v>46</v>
      </c>
      <c r="D38" s="15">
        <v>30</v>
      </c>
      <c r="E38" s="13">
        <v>77</v>
      </c>
      <c r="F38" s="14" t="s">
        <v>77</v>
      </c>
      <c r="G38" s="12" t="s">
        <v>46</v>
      </c>
      <c r="H38" s="15">
        <v>22.5</v>
      </c>
    </row>
    <row r="39" s="1" customFormat="1" ht="30" customHeight="1" spans="1:8">
      <c r="A39" s="20">
        <v>56</v>
      </c>
      <c r="B39" s="21" t="s">
        <v>78</v>
      </c>
      <c r="C39" s="12" t="s">
        <v>46</v>
      </c>
      <c r="D39" s="15">
        <v>67.5</v>
      </c>
      <c r="E39" s="13">
        <v>78</v>
      </c>
      <c r="F39" s="14" t="s">
        <v>79</v>
      </c>
      <c r="G39" s="12" t="s">
        <v>46</v>
      </c>
      <c r="H39" s="15">
        <v>67.5</v>
      </c>
    </row>
    <row r="40" s="1" customFormat="1" ht="30" customHeight="1" spans="1:8">
      <c r="A40" s="20">
        <v>57</v>
      </c>
      <c r="B40" s="21" t="s">
        <v>80</v>
      </c>
      <c r="C40" s="12" t="s">
        <v>46</v>
      </c>
      <c r="D40" s="15">
        <v>75</v>
      </c>
      <c r="E40" s="13">
        <v>79</v>
      </c>
      <c r="F40" s="14" t="s">
        <v>81</v>
      </c>
      <c r="G40" s="12" t="s">
        <v>46</v>
      </c>
      <c r="H40" s="15">
        <v>157.5</v>
      </c>
    </row>
    <row r="41" s="1" customFormat="1" ht="30" customHeight="1" spans="1:8">
      <c r="A41" s="10">
        <v>58</v>
      </c>
      <c r="B41" s="21" t="s">
        <v>82</v>
      </c>
      <c r="C41" s="12" t="s">
        <v>46</v>
      </c>
      <c r="D41" s="15">
        <v>45</v>
      </c>
      <c r="E41" s="13">
        <v>80</v>
      </c>
      <c r="F41" s="14" t="s">
        <v>83</v>
      </c>
      <c r="G41" s="12" t="s">
        <v>46</v>
      </c>
      <c r="H41" s="15">
        <v>30</v>
      </c>
    </row>
    <row r="42" s="1" customFormat="1" ht="30" customHeight="1" spans="1:8">
      <c r="A42" s="20">
        <v>59</v>
      </c>
      <c r="B42" s="21" t="s">
        <v>84</v>
      </c>
      <c r="C42" s="12" t="s">
        <v>46</v>
      </c>
      <c r="D42" s="15">
        <v>157.5</v>
      </c>
      <c r="E42" s="13">
        <v>81</v>
      </c>
      <c r="F42" s="14" t="s">
        <v>85</v>
      </c>
      <c r="G42" s="12" t="s">
        <v>46</v>
      </c>
      <c r="H42" s="15">
        <v>52.5</v>
      </c>
    </row>
    <row r="43" s="1" customFormat="1" ht="30" customHeight="1" spans="1:8">
      <c r="A43" s="10">
        <v>60</v>
      </c>
      <c r="B43" s="21" t="s">
        <v>86</v>
      </c>
      <c r="C43" s="12" t="s">
        <v>46</v>
      </c>
      <c r="D43" s="15">
        <v>105</v>
      </c>
      <c r="E43" s="13">
        <v>82</v>
      </c>
      <c r="F43" s="21" t="s">
        <v>87</v>
      </c>
      <c r="G43" s="12" t="s">
        <v>46</v>
      </c>
      <c r="H43" s="15">
        <v>67.5</v>
      </c>
    </row>
    <row r="44" s="1" customFormat="1" ht="30" customHeight="1" spans="1:8">
      <c r="A44" s="10">
        <v>83</v>
      </c>
      <c r="B44" s="14" t="s">
        <v>88</v>
      </c>
      <c r="C44" s="12" t="s">
        <v>46</v>
      </c>
      <c r="D44" s="15">
        <v>180</v>
      </c>
      <c r="E44" s="13">
        <v>105</v>
      </c>
      <c r="F44" s="14" t="s">
        <v>89</v>
      </c>
      <c r="G44" s="12" t="s">
        <v>46</v>
      </c>
      <c r="H44" s="15">
        <v>127.5</v>
      </c>
    </row>
    <row r="45" s="1" customFormat="1" ht="30" customHeight="1" spans="1:8">
      <c r="A45" s="10">
        <v>84</v>
      </c>
      <c r="B45" s="14" t="s">
        <v>90</v>
      </c>
      <c r="C45" s="12" t="s">
        <v>46</v>
      </c>
      <c r="D45" s="15">
        <v>200</v>
      </c>
      <c r="E45" s="13">
        <v>106</v>
      </c>
      <c r="F45" s="14" t="s">
        <v>91</v>
      </c>
      <c r="G45" s="12" t="s">
        <v>46</v>
      </c>
      <c r="H45" s="15">
        <v>97.5</v>
      </c>
    </row>
    <row r="46" s="1" customFormat="1" ht="30" customHeight="1" spans="1:8">
      <c r="A46" s="10">
        <v>85</v>
      </c>
      <c r="B46" s="14" t="s">
        <v>92</v>
      </c>
      <c r="C46" s="12" t="s">
        <v>46</v>
      </c>
      <c r="D46" s="15">
        <v>75</v>
      </c>
      <c r="E46" s="13">
        <v>107</v>
      </c>
      <c r="F46" s="14" t="s">
        <v>93</v>
      </c>
      <c r="G46" s="12" t="s">
        <v>46</v>
      </c>
      <c r="H46" s="15">
        <v>105</v>
      </c>
    </row>
    <row r="47" s="1" customFormat="1" ht="30" customHeight="1" spans="1:8">
      <c r="A47" s="10">
        <v>86</v>
      </c>
      <c r="B47" s="14" t="s">
        <v>94</v>
      </c>
      <c r="C47" s="12" t="s">
        <v>46</v>
      </c>
      <c r="D47" s="15">
        <v>37.5</v>
      </c>
      <c r="E47" s="13">
        <v>108</v>
      </c>
      <c r="F47" s="14" t="s">
        <v>95</v>
      </c>
      <c r="G47" s="12" t="s">
        <v>46</v>
      </c>
      <c r="H47" s="15">
        <v>45</v>
      </c>
    </row>
    <row r="48" s="1" customFormat="1" ht="30" customHeight="1" spans="1:8">
      <c r="A48" s="10">
        <v>87</v>
      </c>
      <c r="B48" s="14" t="s">
        <v>96</v>
      </c>
      <c r="C48" s="12" t="s">
        <v>46</v>
      </c>
      <c r="D48" s="15">
        <v>22.5</v>
      </c>
      <c r="E48" s="13">
        <v>109</v>
      </c>
      <c r="F48" s="14" t="s">
        <v>97</v>
      </c>
      <c r="G48" s="12" t="s">
        <v>46</v>
      </c>
      <c r="H48" s="15">
        <v>52.5</v>
      </c>
    </row>
    <row r="49" s="1" customFormat="1" ht="30" customHeight="1" spans="1:8">
      <c r="A49" s="10">
        <v>88</v>
      </c>
      <c r="B49" s="14" t="s">
        <v>98</v>
      </c>
      <c r="C49" s="12" t="s">
        <v>46</v>
      </c>
      <c r="D49" s="15">
        <v>30</v>
      </c>
      <c r="E49" s="13">
        <v>110</v>
      </c>
      <c r="F49" s="14" t="s">
        <v>99</v>
      </c>
      <c r="G49" s="12" t="s">
        <v>46</v>
      </c>
      <c r="H49" s="15">
        <v>37.5</v>
      </c>
    </row>
    <row r="50" s="1" customFormat="1" ht="30" customHeight="1" spans="1:8">
      <c r="A50" s="10">
        <v>89</v>
      </c>
      <c r="B50" s="14" t="s">
        <v>100</v>
      </c>
      <c r="C50" s="12" t="s">
        <v>46</v>
      </c>
      <c r="D50" s="15">
        <v>30</v>
      </c>
      <c r="E50" s="13">
        <v>111</v>
      </c>
      <c r="F50" s="14" t="s">
        <v>101</v>
      </c>
      <c r="G50" s="12" t="s">
        <v>46</v>
      </c>
      <c r="H50" s="15">
        <v>82.5</v>
      </c>
    </row>
    <row r="51" s="1" customFormat="1" ht="30" customHeight="1" spans="1:8">
      <c r="A51" s="10">
        <v>90</v>
      </c>
      <c r="B51" s="14" t="s">
        <v>102</v>
      </c>
      <c r="C51" s="12" t="s">
        <v>46</v>
      </c>
      <c r="D51" s="15">
        <v>60</v>
      </c>
      <c r="E51" s="13">
        <v>112</v>
      </c>
      <c r="F51" s="14" t="s">
        <v>103</v>
      </c>
      <c r="G51" s="12" t="s">
        <v>46</v>
      </c>
      <c r="H51" s="15">
        <v>120</v>
      </c>
    </row>
    <row r="52" s="1" customFormat="1" ht="30" customHeight="1" spans="1:8">
      <c r="A52" s="10">
        <v>91</v>
      </c>
      <c r="B52" s="14" t="s">
        <v>104</v>
      </c>
      <c r="C52" s="12" t="s">
        <v>46</v>
      </c>
      <c r="D52" s="15">
        <v>37.5</v>
      </c>
      <c r="E52" s="13">
        <v>113</v>
      </c>
      <c r="F52" s="14" t="s">
        <v>105</v>
      </c>
      <c r="G52" s="12" t="s">
        <v>46</v>
      </c>
      <c r="H52" s="15">
        <v>200</v>
      </c>
    </row>
    <row r="53" s="1" customFormat="1" ht="30" customHeight="1" spans="1:8">
      <c r="A53" s="10">
        <v>92</v>
      </c>
      <c r="B53" s="14" t="s">
        <v>106</v>
      </c>
      <c r="C53" s="12" t="s">
        <v>46</v>
      </c>
      <c r="D53" s="15">
        <v>165</v>
      </c>
      <c r="E53" s="13">
        <v>114</v>
      </c>
      <c r="F53" s="14" t="s">
        <v>107</v>
      </c>
      <c r="G53" s="12" t="s">
        <v>46</v>
      </c>
      <c r="H53" s="15">
        <v>52.5</v>
      </c>
    </row>
    <row r="54" s="1" customFormat="1" ht="30" customHeight="1" spans="1:8">
      <c r="A54" s="10">
        <v>93</v>
      </c>
      <c r="B54" s="14" t="s">
        <v>108</v>
      </c>
      <c r="C54" s="12" t="s">
        <v>46</v>
      </c>
      <c r="D54" s="15">
        <v>82.5</v>
      </c>
      <c r="E54" s="13">
        <v>115</v>
      </c>
      <c r="F54" s="14" t="s">
        <v>109</v>
      </c>
      <c r="G54" s="12" t="s">
        <v>46</v>
      </c>
      <c r="H54" s="15">
        <v>175</v>
      </c>
    </row>
    <row r="55" s="1" customFormat="1" ht="30" customHeight="1" spans="1:8">
      <c r="A55" s="10">
        <v>94</v>
      </c>
      <c r="B55" s="14" t="s">
        <v>110</v>
      </c>
      <c r="C55" s="12" t="s">
        <v>46</v>
      </c>
      <c r="D55" s="15">
        <v>82.5</v>
      </c>
      <c r="E55" s="13">
        <v>116</v>
      </c>
      <c r="F55" s="14" t="s">
        <v>111</v>
      </c>
      <c r="G55" s="12" t="s">
        <v>46</v>
      </c>
      <c r="H55" s="15">
        <v>75</v>
      </c>
    </row>
    <row r="56" s="1" customFormat="1" ht="30" customHeight="1" spans="1:8">
      <c r="A56" s="10">
        <v>95</v>
      </c>
      <c r="B56" s="14" t="s">
        <v>112</v>
      </c>
      <c r="C56" s="12" t="s">
        <v>46</v>
      </c>
      <c r="D56" s="15">
        <v>15</v>
      </c>
      <c r="E56" s="13">
        <v>117</v>
      </c>
      <c r="F56" s="14" t="s">
        <v>113</v>
      </c>
      <c r="G56" s="12" t="s">
        <v>46</v>
      </c>
      <c r="H56" s="15">
        <v>200</v>
      </c>
    </row>
    <row r="57" s="1" customFormat="1" ht="30" customHeight="1" spans="1:8">
      <c r="A57" s="10">
        <v>96</v>
      </c>
      <c r="B57" s="14" t="s">
        <v>114</v>
      </c>
      <c r="C57" s="12" t="s">
        <v>46</v>
      </c>
      <c r="D57" s="15">
        <v>7.5</v>
      </c>
      <c r="E57" s="13">
        <v>118</v>
      </c>
      <c r="F57" s="14" t="s">
        <v>115</v>
      </c>
      <c r="G57" s="12" t="s">
        <v>46</v>
      </c>
      <c r="H57" s="15">
        <v>190</v>
      </c>
    </row>
    <row r="58" s="1" customFormat="1" ht="30" customHeight="1" spans="1:8">
      <c r="A58" s="10">
        <v>97</v>
      </c>
      <c r="B58" s="14" t="s">
        <v>116</v>
      </c>
      <c r="C58" s="12" t="s">
        <v>46</v>
      </c>
      <c r="D58" s="15">
        <v>30</v>
      </c>
      <c r="E58" s="13">
        <v>119</v>
      </c>
      <c r="F58" s="14" t="s">
        <v>117</v>
      </c>
      <c r="G58" s="12" t="s">
        <v>46</v>
      </c>
      <c r="H58" s="15">
        <v>200</v>
      </c>
    </row>
    <row r="59" s="1" customFormat="1" ht="30" customHeight="1" spans="1:8">
      <c r="A59" s="10">
        <v>98</v>
      </c>
      <c r="B59" s="14" t="s">
        <v>118</v>
      </c>
      <c r="C59" s="12" t="s">
        <v>46</v>
      </c>
      <c r="D59" s="15">
        <v>195</v>
      </c>
      <c r="E59" s="13">
        <v>120</v>
      </c>
      <c r="F59" s="14" t="s">
        <v>119</v>
      </c>
      <c r="G59" s="12" t="s">
        <v>46</v>
      </c>
      <c r="H59" s="15">
        <v>200</v>
      </c>
    </row>
    <row r="60" s="1" customFormat="1" ht="30" customHeight="1" spans="1:8">
      <c r="A60" s="10">
        <v>99</v>
      </c>
      <c r="B60" s="14" t="s">
        <v>120</v>
      </c>
      <c r="C60" s="12" t="s">
        <v>46</v>
      </c>
      <c r="D60" s="15">
        <v>105</v>
      </c>
      <c r="E60" s="13">
        <v>121</v>
      </c>
      <c r="F60" s="14" t="s">
        <v>121</v>
      </c>
      <c r="G60" s="12" t="s">
        <v>46</v>
      </c>
      <c r="H60" s="15">
        <v>200</v>
      </c>
    </row>
    <row r="61" s="1" customFormat="1" ht="30" customHeight="1" spans="1:8">
      <c r="A61" s="10">
        <v>100</v>
      </c>
      <c r="B61" s="14" t="s">
        <v>122</v>
      </c>
      <c r="C61" s="12" t="s">
        <v>46</v>
      </c>
      <c r="D61" s="15">
        <v>200</v>
      </c>
      <c r="E61" s="13">
        <v>122</v>
      </c>
      <c r="F61" s="14" t="s">
        <v>123</v>
      </c>
      <c r="G61" s="12" t="s">
        <v>46</v>
      </c>
      <c r="H61" s="15">
        <v>180</v>
      </c>
    </row>
    <row r="62" s="1" customFormat="1" ht="30" customHeight="1" spans="1:8">
      <c r="A62" s="10">
        <v>101</v>
      </c>
      <c r="B62" s="14" t="s">
        <v>124</v>
      </c>
      <c r="C62" s="12" t="s">
        <v>46</v>
      </c>
      <c r="D62" s="15">
        <v>97.5</v>
      </c>
      <c r="E62" s="13">
        <v>123</v>
      </c>
      <c r="F62" s="14" t="s">
        <v>125</v>
      </c>
      <c r="G62" s="12" t="s">
        <v>46</v>
      </c>
      <c r="H62" s="15">
        <v>37.5</v>
      </c>
    </row>
    <row r="63" s="1" customFormat="1" ht="30" customHeight="1" spans="1:8">
      <c r="A63" s="10">
        <v>102</v>
      </c>
      <c r="B63" s="14" t="s">
        <v>126</v>
      </c>
      <c r="C63" s="12" t="s">
        <v>46</v>
      </c>
      <c r="D63" s="15">
        <v>22.5</v>
      </c>
      <c r="E63" s="13">
        <v>124</v>
      </c>
      <c r="F63" s="14" t="s">
        <v>127</v>
      </c>
      <c r="G63" s="12" t="s">
        <v>46</v>
      </c>
      <c r="H63" s="15">
        <v>90</v>
      </c>
    </row>
    <row r="64" s="1" customFormat="1" ht="30" customHeight="1" spans="1:8">
      <c r="A64" s="10">
        <v>103</v>
      </c>
      <c r="B64" s="14" t="s">
        <v>128</v>
      </c>
      <c r="C64" s="12" t="s">
        <v>46</v>
      </c>
      <c r="D64" s="15">
        <v>37.5</v>
      </c>
      <c r="E64" s="13">
        <v>125</v>
      </c>
      <c r="F64" s="14" t="s">
        <v>129</v>
      </c>
      <c r="G64" s="12" t="s">
        <v>46</v>
      </c>
      <c r="H64" s="15">
        <v>90</v>
      </c>
    </row>
    <row r="65" s="1" customFormat="1" ht="30" customHeight="1" spans="1:8">
      <c r="A65" s="10">
        <v>104</v>
      </c>
      <c r="B65" s="14" t="s">
        <v>130</v>
      </c>
      <c r="C65" s="12" t="s">
        <v>46</v>
      </c>
      <c r="D65" s="15">
        <v>180</v>
      </c>
      <c r="E65" s="13">
        <v>126</v>
      </c>
      <c r="F65" s="14" t="s">
        <v>131</v>
      </c>
      <c r="G65" s="12" t="s">
        <v>46</v>
      </c>
      <c r="H65" s="15">
        <v>45</v>
      </c>
    </row>
    <row r="66" s="1" customFormat="1" ht="30" customHeight="1" spans="1:8">
      <c r="A66" s="10">
        <v>127</v>
      </c>
      <c r="B66" s="14" t="s">
        <v>132</v>
      </c>
      <c r="C66" s="12" t="s">
        <v>46</v>
      </c>
      <c r="D66" s="15">
        <v>82.5</v>
      </c>
      <c r="E66" s="13">
        <v>149</v>
      </c>
      <c r="F66" s="22" t="s">
        <v>133</v>
      </c>
      <c r="G66" s="23" t="s">
        <v>134</v>
      </c>
      <c r="H66" s="24">
        <v>49.03</v>
      </c>
    </row>
    <row r="67" s="1" customFormat="1" ht="30" customHeight="1" spans="1:8">
      <c r="A67" s="10">
        <v>128</v>
      </c>
      <c r="B67" s="14" t="s">
        <v>135</v>
      </c>
      <c r="C67" s="12" t="s">
        <v>46</v>
      </c>
      <c r="D67" s="15">
        <v>120</v>
      </c>
      <c r="E67" s="13">
        <v>150</v>
      </c>
      <c r="F67" s="22" t="s">
        <v>136</v>
      </c>
      <c r="G67" s="23" t="s">
        <v>134</v>
      </c>
      <c r="H67" s="24">
        <v>178.36</v>
      </c>
    </row>
    <row r="68" s="1" customFormat="1" ht="30" customHeight="1" spans="1:8">
      <c r="A68" s="10">
        <v>129</v>
      </c>
      <c r="B68" s="14" t="s">
        <v>137</v>
      </c>
      <c r="C68" s="12" t="s">
        <v>46</v>
      </c>
      <c r="D68" s="15">
        <v>200</v>
      </c>
      <c r="E68" s="13">
        <v>151</v>
      </c>
      <c r="F68" s="22" t="s">
        <v>138</v>
      </c>
      <c r="G68" s="23" t="s">
        <v>134</v>
      </c>
      <c r="H68" s="24">
        <v>103.513</v>
      </c>
    </row>
    <row r="69" s="1" customFormat="1" ht="30" customHeight="1" spans="1:8">
      <c r="A69" s="10">
        <v>130</v>
      </c>
      <c r="B69" s="25" t="s">
        <v>139</v>
      </c>
      <c r="C69" s="12" t="s">
        <v>46</v>
      </c>
      <c r="D69" s="26">
        <v>22.5</v>
      </c>
      <c r="E69" s="13">
        <v>152</v>
      </c>
      <c r="F69" s="22" t="s">
        <v>140</v>
      </c>
      <c r="G69" s="23" t="s">
        <v>134</v>
      </c>
      <c r="H69" s="24">
        <v>190.64</v>
      </c>
    </row>
    <row r="70" s="1" customFormat="1" ht="30" customHeight="1" spans="1:8">
      <c r="A70" s="27">
        <v>131</v>
      </c>
      <c r="B70" s="28" t="s">
        <v>141</v>
      </c>
      <c r="C70" s="29" t="s">
        <v>134</v>
      </c>
      <c r="D70" s="28">
        <v>120</v>
      </c>
      <c r="E70" s="13">
        <v>153</v>
      </c>
      <c r="F70" s="22" t="s">
        <v>140</v>
      </c>
      <c r="G70" s="23" t="s">
        <v>134</v>
      </c>
      <c r="H70" s="24">
        <v>77.23</v>
      </c>
    </row>
    <row r="71" s="1" customFormat="1" ht="30" customHeight="1" spans="1:8">
      <c r="A71" s="20">
        <v>132</v>
      </c>
      <c r="B71" s="11" t="s">
        <v>142</v>
      </c>
      <c r="C71" s="23" t="s">
        <v>134</v>
      </c>
      <c r="D71" s="30">
        <v>157.85</v>
      </c>
      <c r="E71" s="31">
        <v>154</v>
      </c>
      <c r="F71" s="22" t="s">
        <v>143</v>
      </c>
      <c r="G71" s="23" t="s">
        <v>134</v>
      </c>
      <c r="H71" s="24">
        <v>142.572</v>
      </c>
    </row>
    <row r="72" s="1" customFormat="1" ht="30" customHeight="1" spans="1:8">
      <c r="A72" s="20">
        <v>133</v>
      </c>
      <c r="B72" s="11" t="s">
        <v>144</v>
      </c>
      <c r="C72" s="23" t="s">
        <v>134</v>
      </c>
      <c r="D72" s="30">
        <v>125.85</v>
      </c>
      <c r="E72" s="31">
        <v>155</v>
      </c>
      <c r="F72" s="22" t="s">
        <v>145</v>
      </c>
      <c r="G72" s="23" t="s">
        <v>134</v>
      </c>
      <c r="H72" s="24">
        <v>159.32</v>
      </c>
    </row>
    <row r="73" s="1" customFormat="1" ht="30" customHeight="1" spans="1:8">
      <c r="A73" s="20">
        <v>134</v>
      </c>
      <c r="B73" s="11" t="s">
        <v>146</v>
      </c>
      <c r="C73" s="23" t="s">
        <v>134</v>
      </c>
      <c r="D73" s="30">
        <v>83.4</v>
      </c>
      <c r="E73" s="31">
        <v>156</v>
      </c>
      <c r="F73" s="22" t="s">
        <v>147</v>
      </c>
      <c r="G73" s="23" t="s">
        <v>134</v>
      </c>
      <c r="H73" s="24">
        <v>90.16</v>
      </c>
    </row>
    <row r="74" s="1" customFormat="1" ht="30" customHeight="1" spans="1:8">
      <c r="A74" s="20">
        <v>135</v>
      </c>
      <c r="B74" s="11" t="s">
        <v>148</v>
      </c>
      <c r="C74" s="23" t="s">
        <v>134</v>
      </c>
      <c r="D74" s="30">
        <v>29.91</v>
      </c>
      <c r="E74" s="31">
        <v>157</v>
      </c>
      <c r="F74" s="22" t="s">
        <v>149</v>
      </c>
      <c r="G74" s="23" t="s">
        <v>134</v>
      </c>
      <c r="H74" s="24">
        <v>49.89</v>
      </c>
    </row>
    <row r="75" s="1" customFormat="1" ht="30" customHeight="1" spans="1:8">
      <c r="A75" s="20">
        <v>136</v>
      </c>
      <c r="B75" s="11" t="s">
        <v>150</v>
      </c>
      <c r="C75" s="23" t="s">
        <v>134</v>
      </c>
      <c r="D75" s="30">
        <v>157.43</v>
      </c>
      <c r="E75" s="31">
        <v>158</v>
      </c>
      <c r="F75" s="22" t="s">
        <v>151</v>
      </c>
      <c r="G75" s="23" t="s">
        <v>134</v>
      </c>
      <c r="H75" s="24">
        <v>180.44</v>
      </c>
    </row>
    <row r="76" s="1" customFormat="1" ht="30" customHeight="1" spans="1:8">
      <c r="A76" s="20">
        <v>137</v>
      </c>
      <c r="B76" s="11" t="s">
        <v>152</v>
      </c>
      <c r="C76" s="23" t="s">
        <v>134</v>
      </c>
      <c r="D76" s="30">
        <v>24.9</v>
      </c>
      <c r="E76" s="31">
        <v>159</v>
      </c>
      <c r="F76" s="22" t="s">
        <v>153</v>
      </c>
      <c r="G76" s="23" t="s">
        <v>134</v>
      </c>
      <c r="H76" s="24">
        <v>190</v>
      </c>
    </row>
    <row r="77" s="1" customFormat="1" ht="30" customHeight="1" spans="1:8">
      <c r="A77" s="20">
        <v>138</v>
      </c>
      <c r="B77" s="11" t="s">
        <v>154</v>
      </c>
      <c r="C77" s="23" t="s">
        <v>134</v>
      </c>
      <c r="D77" s="30">
        <v>24.46</v>
      </c>
      <c r="E77" s="31">
        <v>160</v>
      </c>
      <c r="F77" s="22" t="s">
        <v>155</v>
      </c>
      <c r="G77" s="23" t="s">
        <v>134</v>
      </c>
      <c r="H77" s="24">
        <v>106.2244</v>
      </c>
    </row>
    <row r="78" s="1" customFormat="1" ht="30" customHeight="1" spans="1:8">
      <c r="A78" s="20">
        <v>139</v>
      </c>
      <c r="B78" s="22" t="s">
        <v>156</v>
      </c>
      <c r="C78" s="23" t="s">
        <v>134</v>
      </c>
      <c r="D78" s="24">
        <v>130</v>
      </c>
      <c r="E78" s="31">
        <v>161</v>
      </c>
      <c r="F78" s="22" t="s">
        <v>157</v>
      </c>
      <c r="G78" s="23" t="s">
        <v>134</v>
      </c>
      <c r="H78" s="24">
        <v>59</v>
      </c>
    </row>
    <row r="79" s="1" customFormat="1" ht="30" customHeight="1" spans="1:8">
      <c r="A79" s="20">
        <v>140</v>
      </c>
      <c r="B79" s="22" t="s">
        <v>158</v>
      </c>
      <c r="C79" s="23" t="s">
        <v>134</v>
      </c>
      <c r="D79" s="24">
        <v>120</v>
      </c>
      <c r="E79" s="31">
        <v>162</v>
      </c>
      <c r="F79" s="31" t="s">
        <v>159</v>
      </c>
      <c r="G79" s="23" t="s">
        <v>134</v>
      </c>
      <c r="H79" s="24">
        <v>59</v>
      </c>
    </row>
    <row r="80" s="1" customFormat="1" ht="30" customHeight="1" spans="1:8">
      <c r="A80" s="20">
        <v>141</v>
      </c>
      <c r="B80" s="22" t="s">
        <v>160</v>
      </c>
      <c r="C80" s="23" t="s">
        <v>134</v>
      </c>
      <c r="D80" s="24">
        <v>102.438</v>
      </c>
      <c r="E80" s="31">
        <v>163</v>
      </c>
      <c r="F80" s="32" t="s">
        <v>161</v>
      </c>
      <c r="G80" s="23" t="s">
        <v>134</v>
      </c>
      <c r="H80" s="33">
        <v>151.38</v>
      </c>
    </row>
    <row r="81" s="1" customFormat="1" ht="30" customHeight="1" spans="1:8">
      <c r="A81" s="20">
        <v>142</v>
      </c>
      <c r="B81" s="22" t="s">
        <v>162</v>
      </c>
      <c r="C81" s="23" t="s">
        <v>134</v>
      </c>
      <c r="D81" s="24">
        <v>81.68</v>
      </c>
      <c r="E81" s="34">
        <v>164</v>
      </c>
      <c r="F81" s="35" t="s">
        <v>163</v>
      </c>
      <c r="G81" s="29" t="s">
        <v>164</v>
      </c>
      <c r="H81" s="36">
        <v>362</v>
      </c>
    </row>
    <row r="82" s="1" customFormat="1" ht="30" customHeight="1" spans="1:8">
      <c r="A82" s="20">
        <v>143</v>
      </c>
      <c r="B82" s="22" t="s">
        <v>148</v>
      </c>
      <c r="C82" s="23" t="s">
        <v>134</v>
      </c>
      <c r="D82" s="24">
        <v>172.64</v>
      </c>
      <c r="E82" s="31">
        <v>165</v>
      </c>
      <c r="F82" s="36" t="s">
        <v>165</v>
      </c>
      <c r="G82" s="23" t="s">
        <v>164</v>
      </c>
      <c r="H82" s="36">
        <v>105</v>
      </c>
    </row>
    <row r="83" s="1" customFormat="1" ht="30" customHeight="1" spans="1:8">
      <c r="A83" s="20">
        <v>144</v>
      </c>
      <c r="B83" s="22" t="s">
        <v>166</v>
      </c>
      <c r="C83" s="23" t="s">
        <v>134</v>
      </c>
      <c r="D83" s="24">
        <v>166.62</v>
      </c>
      <c r="E83" s="31">
        <v>166</v>
      </c>
      <c r="F83" s="36" t="s">
        <v>167</v>
      </c>
      <c r="G83" s="23" t="s">
        <v>164</v>
      </c>
      <c r="H83" s="36">
        <v>168</v>
      </c>
    </row>
    <row r="84" s="1" customFormat="1" ht="30" customHeight="1" spans="1:8">
      <c r="A84" s="20">
        <v>145</v>
      </c>
      <c r="B84" s="22" t="s">
        <v>168</v>
      </c>
      <c r="C84" s="23" t="s">
        <v>134</v>
      </c>
      <c r="D84" s="24">
        <v>131</v>
      </c>
      <c r="E84" s="31">
        <v>167</v>
      </c>
      <c r="F84" s="36" t="s">
        <v>169</v>
      </c>
      <c r="G84" s="23" t="s">
        <v>164</v>
      </c>
      <c r="H84" s="36">
        <v>74.5</v>
      </c>
    </row>
    <row r="85" s="1" customFormat="1" ht="30" customHeight="1" spans="1:8">
      <c r="A85" s="20">
        <v>146</v>
      </c>
      <c r="B85" s="22" t="s">
        <v>170</v>
      </c>
      <c r="C85" s="23" t="s">
        <v>134</v>
      </c>
      <c r="D85" s="24">
        <v>59.5</v>
      </c>
      <c r="E85" s="31">
        <v>168</v>
      </c>
      <c r="F85" s="36" t="s">
        <v>171</v>
      </c>
      <c r="G85" s="23" t="s">
        <v>164</v>
      </c>
      <c r="H85" s="36">
        <v>102</v>
      </c>
    </row>
    <row r="86" s="1" customFormat="1" ht="30" customHeight="1" spans="1:8">
      <c r="A86" s="20">
        <v>147</v>
      </c>
      <c r="B86" s="22" t="s">
        <v>172</v>
      </c>
      <c r="C86" s="23" t="s">
        <v>134</v>
      </c>
      <c r="D86" s="24">
        <v>99.17</v>
      </c>
      <c r="E86" s="31">
        <v>169</v>
      </c>
      <c r="F86" s="36" t="s">
        <v>173</v>
      </c>
      <c r="G86" s="23" t="s">
        <v>164</v>
      </c>
      <c r="H86" s="36">
        <v>342</v>
      </c>
    </row>
    <row r="87" s="1" customFormat="1" ht="30" customHeight="1" spans="1:8">
      <c r="A87" s="20">
        <v>148</v>
      </c>
      <c r="B87" s="22" t="s">
        <v>174</v>
      </c>
      <c r="C87" s="23" t="s">
        <v>134</v>
      </c>
      <c r="D87" s="24">
        <v>151.97</v>
      </c>
      <c r="E87" s="31">
        <v>170</v>
      </c>
      <c r="F87" s="36" t="s">
        <v>175</v>
      </c>
      <c r="G87" s="23" t="s">
        <v>164</v>
      </c>
      <c r="H87" s="36">
        <v>354</v>
      </c>
    </row>
    <row r="88" s="1" customFormat="1" ht="30" customHeight="1" spans="1:8">
      <c r="A88" s="10">
        <v>171</v>
      </c>
      <c r="B88" s="36" t="s">
        <v>176</v>
      </c>
      <c r="C88" s="23" t="s">
        <v>164</v>
      </c>
      <c r="D88" s="36">
        <v>96</v>
      </c>
      <c r="E88" s="13">
        <v>192</v>
      </c>
      <c r="F88" s="37" t="s">
        <v>177</v>
      </c>
      <c r="G88" s="38" t="s">
        <v>178</v>
      </c>
      <c r="H88" s="38">
        <v>25</v>
      </c>
    </row>
    <row r="89" s="1" customFormat="1" ht="30" customHeight="1" spans="1:8">
      <c r="A89" s="10">
        <v>172</v>
      </c>
      <c r="B89" s="36" t="s">
        <v>179</v>
      </c>
      <c r="C89" s="23" t="s">
        <v>164</v>
      </c>
      <c r="D89" s="36">
        <v>36</v>
      </c>
      <c r="E89" s="13">
        <v>193</v>
      </c>
      <c r="F89" s="37" t="s">
        <v>180</v>
      </c>
      <c r="G89" s="38" t="s">
        <v>178</v>
      </c>
      <c r="H89" s="38">
        <v>200</v>
      </c>
    </row>
    <row r="90" s="1" customFormat="1" ht="30" customHeight="1" spans="1:8">
      <c r="A90" s="10">
        <v>173</v>
      </c>
      <c r="B90" s="36" t="s">
        <v>181</v>
      </c>
      <c r="C90" s="23" t="s">
        <v>164</v>
      </c>
      <c r="D90" s="36">
        <v>168</v>
      </c>
      <c r="E90" s="13">
        <v>194</v>
      </c>
      <c r="F90" s="37" t="s">
        <v>182</v>
      </c>
      <c r="G90" s="38" t="s">
        <v>178</v>
      </c>
      <c r="H90" s="38">
        <v>46</v>
      </c>
    </row>
    <row r="91" s="1" customFormat="1" ht="35" customHeight="1" spans="1:8">
      <c r="A91" s="10">
        <v>174</v>
      </c>
      <c r="B91" s="36" t="s">
        <v>183</v>
      </c>
      <c r="C91" s="23" t="s">
        <v>164</v>
      </c>
      <c r="D91" s="36">
        <v>100</v>
      </c>
      <c r="E91" s="13">
        <v>195</v>
      </c>
      <c r="F91" s="39" t="s">
        <v>184</v>
      </c>
      <c r="G91" s="38" t="s">
        <v>178</v>
      </c>
      <c r="H91" s="38">
        <v>40</v>
      </c>
    </row>
    <row r="92" s="1" customFormat="1" ht="41" customHeight="1" spans="1:8">
      <c r="A92" s="10">
        <v>175</v>
      </c>
      <c r="B92" s="36" t="s">
        <v>185</v>
      </c>
      <c r="C92" s="23" t="s">
        <v>164</v>
      </c>
      <c r="D92" s="36">
        <v>81</v>
      </c>
      <c r="E92" s="13">
        <v>196</v>
      </c>
      <c r="F92" s="37" t="s">
        <v>186</v>
      </c>
      <c r="G92" s="38" t="s">
        <v>178</v>
      </c>
      <c r="H92" s="38">
        <v>45</v>
      </c>
    </row>
    <row r="93" s="1" customFormat="1" ht="42" customHeight="1" spans="1:8">
      <c r="A93" s="10">
        <v>176</v>
      </c>
      <c r="B93" s="36" t="s">
        <v>187</v>
      </c>
      <c r="C93" s="23" t="s">
        <v>164</v>
      </c>
      <c r="D93" s="36">
        <v>90</v>
      </c>
      <c r="E93" s="13">
        <v>197</v>
      </c>
      <c r="F93" s="37" t="s">
        <v>188</v>
      </c>
      <c r="G93" s="38" t="s">
        <v>178</v>
      </c>
      <c r="H93" s="38">
        <v>226</v>
      </c>
    </row>
    <row r="94" s="1" customFormat="1" ht="30" customHeight="1" spans="1:8">
      <c r="A94" s="10">
        <v>177</v>
      </c>
      <c r="B94" s="36" t="s">
        <v>189</v>
      </c>
      <c r="C94" s="23" t="s">
        <v>164</v>
      </c>
      <c r="D94" s="36">
        <v>42</v>
      </c>
      <c r="E94" s="13">
        <v>198</v>
      </c>
      <c r="F94" s="37" t="s">
        <v>190</v>
      </c>
      <c r="G94" s="38" t="s">
        <v>178</v>
      </c>
      <c r="H94" s="38">
        <v>65</v>
      </c>
    </row>
    <row r="95" s="1" customFormat="1" ht="30" customHeight="1" spans="1:8">
      <c r="A95" s="10">
        <v>178</v>
      </c>
      <c r="B95" s="36" t="s">
        <v>169</v>
      </c>
      <c r="C95" s="23" t="s">
        <v>164</v>
      </c>
      <c r="D95" s="36">
        <v>78</v>
      </c>
      <c r="E95" s="13">
        <v>199</v>
      </c>
      <c r="F95" s="37" t="s">
        <v>191</v>
      </c>
      <c r="G95" s="38" t="s">
        <v>178</v>
      </c>
      <c r="H95" s="38">
        <v>21</v>
      </c>
    </row>
    <row r="96" s="1" customFormat="1" ht="39" customHeight="1" spans="1:8">
      <c r="A96" s="10">
        <v>179</v>
      </c>
      <c r="B96" s="36" t="s">
        <v>192</v>
      </c>
      <c r="C96" s="23" t="s">
        <v>164</v>
      </c>
      <c r="D96" s="36">
        <v>36</v>
      </c>
      <c r="E96" s="13">
        <v>200</v>
      </c>
      <c r="F96" s="37" t="s">
        <v>193</v>
      </c>
      <c r="G96" s="38" t="s">
        <v>178</v>
      </c>
      <c r="H96" s="38">
        <v>70</v>
      </c>
    </row>
    <row r="97" s="1" customFormat="1" ht="42" customHeight="1" spans="1:8">
      <c r="A97" s="40">
        <v>180</v>
      </c>
      <c r="B97" s="41" t="s">
        <v>194</v>
      </c>
      <c r="C97" s="42" t="s">
        <v>178</v>
      </c>
      <c r="D97" s="38">
        <v>25</v>
      </c>
      <c r="E97" s="13">
        <v>201</v>
      </c>
      <c r="F97" s="37" t="s">
        <v>195</v>
      </c>
      <c r="G97" s="38" t="s">
        <v>178</v>
      </c>
      <c r="H97" s="38">
        <v>251</v>
      </c>
    </row>
    <row r="98" s="1" customFormat="1" ht="30" customHeight="1" spans="1:8">
      <c r="A98" s="10">
        <v>181</v>
      </c>
      <c r="B98" s="39" t="s">
        <v>196</v>
      </c>
      <c r="C98" s="38" t="s">
        <v>178</v>
      </c>
      <c r="D98" s="38">
        <v>66</v>
      </c>
      <c r="E98" s="13">
        <v>202</v>
      </c>
      <c r="F98" s="37" t="s">
        <v>197</v>
      </c>
      <c r="G98" s="38" t="s">
        <v>178</v>
      </c>
      <c r="H98" s="38">
        <v>160</v>
      </c>
    </row>
    <row r="99" s="1" customFormat="1" ht="30" customHeight="1" spans="1:8">
      <c r="A99" s="10">
        <v>182</v>
      </c>
      <c r="B99" s="39" t="s">
        <v>198</v>
      </c>
      <c r="C99" s="38" t="s">
        <v>178</v>
      </c>
      <c r="D99" s="38">
        <v>55</v>
      </c>
      <c r="E99" s="13">
        <v>203</v>
      </c>
      <c r="F99" s="37" t="s">
        <v>199</v>
      </c>
      <c r="G99" s="38" t="s">
        <v>178</v>
      </c>
      <c r="H99" s="38">
        <v>75</v>
      </c>
    </row>
    <row r="100" s="1" customFormat="1" ht="30" customHeight="1" spans="1:8">
      <c r="A100" s="10">
        <v>183</v>
      </c>
      <c r="B100" s="43" t="s">
        <v>200</v>
      </c>
      <c r="C100" s="38" t="s">
        <v>178</v>
      </c>
      <c r="D100" s="38">
        <v>90</v>
      </c>
      <c r="E100" s="13">
        <v>204</v>
      </c>
      <c r="F100" s="37" t="s">
        <v>201</v>
      </c>
      <c r="G100" s="38" t="s">
        <v>178</v>
      </c>
      <c r="H100" s="38">
        <v>61</v>
      </c>
    </row>
    <row r="101" s="1" customFormat="1" ht="30" customHeight="1" spans="1:8">
      <c r="A101" s="10">
        <v>184</v>
      </c>
      <c r="B101" s="37" t="s">
        <v>202</v>
      </c>
      <c r="C101" s="38" t="s">
        <v>178</v>
      </c>
      <c r="D101" s="38">
        <v>55</v>
      </c>
      <c r="E101" s="13">
        <v>205</v>
      </c>
      <c r="F101" s="37" t="s">
        <v>203</v>
      </c>
      <c r="G101" s="38" t="s">
        <v>178</v>
      </c>
      <c r="H101" s="38">
        <v>200</v>
      </c>
    </row>
    <row r="102" s="1" customFormat="1" ht="30" customHeight="1" spans="1:8">
      <c r="A102" s="10">
        <v>185</v>
      </c>
      <c r="B102" s="43" t="s">
        <v>204</v>
      </c>
      <c r="C102" s="38" t="s">
        <v>178</v>
      </c>
      <c r="D102" s="38">
        <v>85</v>
      </c>
      <c r="E102" s="13">
        <v>206</v>
      </c>
      <c r="F102" s="37" t="s">
        <v>205</v>
      </c>
      <c r="G102" s="38" t="s">
        <v>178</v>
      </c>
      <c r="H102" s="38">
        <v>247</v>
      </c>
    </row>
    <row r="103" s="1" customFormat="1" ht="30" customHeight="1" spans="1:8">
      <c r="A103" s="10">
        <v>186</v>
      </c>
      <c r="B103" s="39" t="s">
        <v>206</v>
      </c>
      <c r="C103" s="38" t="s">
        <v>178</v>
      </c>
      <c r="D103" s="38">
        <v>59</v>
      </c>
      <c r="E103" s="13">
        <v>207</v>
      </c>
      <c r="F103" s="37" t="s">
        <v>207</v>
      </c>
      <c r="G103" s="38" t="s">
        <v>178</v>
      </c>
      <c r="H103" s="38">
        <v>109</v>
      </c>
    </row>
    <row r="104" s="1" customFormat="1" ht="30" customHeight="1" spans="1:8">
      <c r="A104" s="10">
        <v>187</v>
      </c>
      <c r="B104" s="43" t="s">
        <v>208</v>
      </c>
      <c r="C104" s="38" t="s">
        <v>178</v>
      </c>
      <c r="D104" s="38">
        <v>90</v>
      </c>
      <c r="E104" s="13">
        <v>208</v>
      </c>
      <c r="F104" s="37" t="s">
        <v>209</v>
      </c>
      <c r="G104" s="38" t="s">
        <v>178</v>
      </c>
      <c r="H104" s="38">
        <v>25</v>
      </c>
    </row>
    <row r="105" s="1" customFormat="1" ht="30" customHeight="1" spans="1:8">
      <c r="A105" s="10">
        <v>188</v>
      </c>
      <c r="B105" s="43" t="s">
        <v>210</v>
      </c>
      <c r="C105" s="38" t="s">
        <v>178</v>
      </c>
      <c r="D105" s="38">
        <v>50</v>
      </c>
      <c r="E105" s="13">
        <v>209</v>
      </c>
      <c r="F105" s="37" t="s">
        <v>211</v>
      </c>
      <c r="G105" s="38" t="s">
        <v>178</v>
      </c>
      <c r="H105" s="38">
        <v>192</v>
      </c>
    </row>
    <row r="106" s="1" customFormat="1" ht="30" customHeight="1" spans="1:8">
      <c r="A106" s="10">
        <v>189</v>
      </c>
      <c r="B106" s="39" t="s">
        <v>212</v>
      </c>
      <c r="C106" s="38" t="s">
        <v>178</v>
      </c>
      <c r="D106" s="38">
        <v>40</v>
      </c>
      <c r="E106" s="13">
        <v>210</v>
      </c>
      <c r="F106" s="37" t="s">
        <v>213</v>
      </c>
      <c r="G106" s="38" t="s">
        <v>178</v>
      </c>
      <c r="H106" s="38">
        <v>164</v>
      </c>
    </row>
    <row r="107" s="1" customFormat="1" ht="30" customHeight="1" spans="1:8">
      <c r="A107" s="10">
        <v>190</v>
      </c>
      <c r="B107" s="43" t="s">
        <v>214</v>
      </c>
      <c r="C107" s="38" t="s">
        <v>178</v>
      </c>
      <c r="D107" s="38">
        <v>20</v>
      </c>
      <c r="E107" s="13">
        <v>211</v>
      </c>
      <c r="F107" s="43" t="s">
        <v>215</v>
      </c>
      <c r="G107" s="38" t="s">
        <v>178</v>
      </c>
      <c r="H107" s="38">
        <v>158</v>
      </c>
    </row>
    <row r="108" s="1" customFormat="1" ht="30" customHeight="1" spans="1:8">
      <c r="A108" s="10">
        <v>191</v>
      </c>
      <c r="B108" s="39" t="s">
        <v>216</v>
      </c>
      <c r="C108" s="38" t="s">
        <v>178</v>
      </c>
      <c r="D108" s="38">
        <v>70</v>
      </c>
      <c r="E108" s="13">
        <v>212</v>
      </c>
      <c r="F108" s="43" t="s">
        <v>217</v>
      </c>
      <c r="G108" s="38" t="s">
        <v>178</v>
      </c>
      <c r="H108" s="38">
        <v>110</v>
      </c>
    </row>
    <row r="109" s="1" customFormat="1" ht="51" customHeight="1" spans="1:8">
      <c r="A109" s="10">
        <v>213</v>
      </c>
      <c r="B109" s="37" t="s">
        <v>218</v>
      </c>
      <c r="C109" s="38" t="s">
        <v>178</v>
      </c>
      <c r="D109" s="38">
        <v>200</v>
      </c>
      <c r="E109" s="13"/>
      <c r="F109" s="11"/>
      <c r="G109" s="12"/>
      <c r="H109" s="13"/>
    </row>
    <row r="110" s="1" customFormat="1" ht="30" customHeight="1" spans="1:8">
      <c r="A110" s="10">
        <v>214</v>
      </c>
      <c r="B110" s="37" t="s">
        <v>219</v>
      </c>
      <c r="C110" s="38" t="s">
        <v>178</v>
      </c>
      <c r="D110" s="38">
        <v>144</v>
      </c>
      <c r="E110" s="13"/>
      <c r="F110" s="11"/>
      <c r="G110" s="12"/>
      <c r="H110" s="13"/>
    </row>
    <row r="111" s="1" customFormat="1" ht="30" customHeight="1" spans="1:8">
      <c r="A111" s="10">
        <v>215</v>
      </c>
      <c r="B111" s="37" t="s">
        <v>220</v>
      </c>
      <c r="C111" s="38" t="s">
        <v>178</v>
      </c>
      <c r="D111" s="38">
        <v>205</v>
      </c>
      <c r="E111" s="13"/>
      <c r="F111" s="11"/>
      <c r="G111" s="12"/>
      <c r="H111" s="13"/>
    </row>
    <row r="112" s="1" customFormat="1" ht="30" customHeight="1" spans="1:8">
      <c r="A112" s="10">
        <v>216</v>
      </c>
      <c r="B112" s="37" t="s">
        <v>221</v>
      </c>
      <c r="C112" s="38" t="s">
        <v>178</v>
      </c>
      <c r="D112" s="38">
        <v>40</v>
      </c>
      <c r="E112" s="13"/>
      <c r="F112" s="11"/>
      <c r="G112" s="12"/>
      <c r="H112" s="13"/>
    </row>
    <row r="113" s="1" customFormat="1" ht="30" customHeight="1" spans="1:8">
      <c r="A113" s="10">
        <v>217</v>
      </c>
      <c r="B113" s="37" t="s">
        <v>222</v>
      </c>
      <c r="C113" s="38" t="s">
        <v>178</v>
      </c>
      <c r="D113" s="38">
        <v>200</v>
      </c>
      <c r="E113" s="13"/>
      <c r="F113" s="11"/>
      <c r="G113" s="12"/>
      <c r="H113" s="13"/>
    </row>
    <row r="114" s="1" customFormat="1" ht="30" customHeight="1" spans="1:8">
      <c r="A114" s="10">
        <v>218</v>
      </c>
      <c r="B114" s="37" t="s">
        <v>223</v>
      </c>
      <c r="C114" s="38" t="s">
        <v>178</v>
      </c>
      <c r="D114" s="38">
        <v>198</v>
      </c>
      <c r="E114" s="13"/>
      <c r="F114" s="11"/>
      <c r="G114" s="12"/>
      <c r="H114" s="13"/>
    </row>
    <row r="115" s="1" customFormat="1" ht="30" customHeight="1" spans="1:8">
      <c r="A115" s="10">
        <v>219</v>
      </c>
      <c r="B115" s="37" t="s">
        <v>224</v>
      </c>
      <c r="C115" s="38" t="s">
        <v>178</v>
      </c>
      <c r="D115" s="38">
        <v>244</v>
      </c>
      <c r="E115" s="13"/>
      <c r="F115" s="11"/>
      <c r="G115" s="12"/>
      <c r="H115" s="13"/>
    </row>
    <row r="116" s="1" customFormat="1" ht="48" customHeight="1" spans="1:8">
      <c r="A116" s="10">
        <v>220</v>
      </c>
      <c r="B116" s="37" t="s">
        <v>225</v>
      </c>
      <c r="C116" s="38" t="s">
        <v>178</v>
      </c>
      <c r="D116" s="38">
        <v>15</v>
      </c>
      <c r="E116" s="13"/>
      <c r="F116" s="11"/>
      <c r="G116" s="12"/>
      <c r="H116" s="13"/>
    </row>
    <row r="117" s="1" customFormat="1" ht="30" customHeight="1" spans="1:8">
      <c r="A117" s="10">
        <v>221</v>
      </c>
      <c r="B117" s="39" t="s">
        <v>226</v>
      </c>
      <c r="C117" s="38" t="s">
        <v>178</v>
      </c>
      <c r="D117" s="38">
        <v>20</v>
      </c>
      <c r="E117" s="13"/>
      <c r="F117" s="11"/>
      <c r="G117" s="12"/>
      <c r="H117" s="13"/>
    </row>
    <row r="118" s="1" customFormat="1" ht="51" customHeight="1" spans="1:8">
      <c r="A118" s="10">
        <v>222</v>
      </c>
      <c r="B118" s="39" t="s">
        <v>227</v>
      </c>
      <c r="C118" s="38" t="s">
        <v>178</v>
      </c>
      <c r="D118" s="38">
        <v>40</v>
      </c>
      <c r="E118" s="13"/>
      <c r="F118" s="11"/>
      <c r="G118" s="12"/>
      <c r="H118" s="13"/>
    </row>
    <row r="119" s="1" customFormat="1" ht="30" customHeight="1" spans="1:8">
      <c r="A119" s="10">
        <v>223</v>
      </c>
      <c r="B119" s="39" t="s">
        <v>228</v>
      </c>
      <c r="C119" s="38" t="s">
        <v>178</v>
      </c>
      <c r="D119" s="38">
        <v>76</v>
      </c>
      <c r="E119" s="13"/>
      <c r="F119" s="11"/>
      <c r="G119" s="12"/>
      <c r="H119" s="13"/>
    </row>
    <row r="120" s="1" customFormat="1" ht="30" customHeight="1" spans="1:8">
      <c r="A120" s="10">
        <v>224</v>
      </c>
      <c r="B120" s="39" t="s">
        <v>229</v>
      </c>
      <c r="C120" s="38" t="s">
        <v>178</v>
      </c>
      <c r="D120" s="38">
        <v>20</v>
      </c>
      <c r="E120" s="13"/>
      <c r="F120" s="11"/>
      <c r="G120" s="12"/>
      <c r="H120" s="13"/>
    </row>
    <row r="121" s="1" customFormat="1" ht="30" customHeight="1" spans="1:8">
      <c r="A121" s="10">
        <v>225</v>
      </c>
      <c r="B121" s="39" t="s">
        <v>230</v>
      </c>
      <c r="C121" s="38" t="s">
        <v>178</v>
      </c>
      <c r="D121" s="38">
        <v>163</v>
      </c>
      <c r="E121" s="13"/>
      <c r="F121" s="11"/>
      <c r="G121" s="12"/>
      <c r="H121" s="13"/>
    </row>
    <row r="122" s="1" customFormat="1" ht="30" customHeight="1" spans="1:8">
      <c r="A122" s="10" t="s">
        <v>231</v>
      </c>
      <c r="B122" s="11"/>
      <c r="C122" s="12"/>
      <c r="D122" s="13"/>
      <c r="E122" s="13"/>
      <c r="F122" s="11"/>
      <c r="G122" s="12">
        <v>25720.08</v>
      </c>
      <c r="H122" s="13"/>
    </row>
    <row r="123" s="1" customFormat="1" ht="30" customHeight="1" spans="1:8">
      <c r="A123" s="10"/>
      <c r="B123" s="44"/>
      <c r="C123" s="45"/>
      <c r="D123" s="10"/>
      <c r="E123" s="10"/>
      <c r="F123" s="44"/>
      <c r="G123" s="45"/>
      <c r="H123" s="10"/>
    </row>
    <row r="124" s="1" customFormat="1" ht="30" customHeight="1" spans="1:8">
      <c r="A124" s="10"/>
      <c r="B124" s="44"/>
      <c r="C124" s="45"/>
      <c r="D124" s="10"/>
      <c r="E124" s="10"/>
      <c r="F124" s="44"/>
      <c r="G124" s="45"/>
      <c r="H124" s="10"/>
    </row>
    <row r="125" s="1" customFormat="1" ht="30" customHeight="1" spans="1:8">
      <c r="A125" s="10"/>
      <c r="B125" s="44"/>
      <c r="C125" s="45"/>
      <c r="D125" s="10"/>
      <c r="E125" s="10"/>
      <c r="F125" s="44"/>
      <c r="G125" s="45"/>
      <c r="H125" s="10"/>
    </row>
    <row r="126" s="1" customFormat="1" ht="30" customHeight="1" spans="1:8">
      <c r="A126" s="10"/>
      <c r="B126" s="44"/>
      <c r="C126" s="45"/>
      <c r="D126" s="10"/>
      <c r="E126" s="10"/>
      <c r="F126" s="44"/>
      <c r="G126" s="45"/>
      <c r="H126" s="10"/>
    </row>
    <row r="127" s="1" customFormat="1" ht="30" customHeight="1" spans="1:8">
      <c r="A127" s="10"/>
      <c r="B127" s="44"/>
      <c r="C127" s="45"/>
      <c r="D127" s="10"/>
      <c r="E127" s="10"/>
      <c r="F127" s="44"/>
      <c r="G127" s="45"/>
      <c r="H127" s="10"/>
    </row>
    <row r="128" s="1" customFormat="1" ht="30" customHeight="1" spans="1:8">
      <c r="A128" s="10"/>
      <c r="B128" s="44"/>
      <c r="C128" s="45"/>
      <c r="D128" s="10"/>
      <c r="E128" s="10"/>
      <c r="F128" s="44"/>
      <c r="G128" s="45"/>
      <c r="H128" s="10"/>
    </row>
  </sheetData>
  <mergeCells count="1">
    <mergeCell ref="A1:H1"/>
  </mergeCells>
  <conditionalFormatting sqref="F67:F72">
    <cfRule type="duplicateValues" priority="3"/>
  </conditionalFormatting>
  <conditionalFormatting sqref="H67:H72">
    <cfRule type="duplicateValues" priority="2"/>
  </conditionalFormatting>
  <pageMargins left="0.751388888888889" right="0.751388888888889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2026-08-03T04:02:00Z</dcterms:created>
  <dcterms:modified xsi:type="dcterms:W3CDTF">2026-08-04T08:10:44Z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2D31FC73B59E4FF2B2871C4D8553BE7A</vt:lpwstr>
  </property>
</Properties>
</file>