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550"/>
  </bookViews>
  <sheets>
    <sheet name="Sheet2" sheetId="3" r:id="rId1"/>
  </sheets>
  <externalReferences>
    <externalReference r:id="rId2"/>
    <externalReference r:id="rId3"/>
  </externalReferences>
  <definedNames>
    <definedName name="_xlnm._FilterDatabase" localSheetId="0" hidden="1">Sheet2!$A$1:$K$89</definedName>
    <definedName name="性别">[1]代码表!$B$3:$B$4</definedName>
    <definedName name="工种类别">[2]工种!$A$1:$I$1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<sst xmlns="http://schemas.openxmlformats.org/spreadsheetml/2006/main" count="3271" uniqueCount="1475">
  <si>
    <t>沙湾市职业培训补贴公示(三)</t>
  </si>
  <si>
    <t>序号</t>
  </si>
  <si>
    <t>姓 名</t>
  </si>
  <si>
    <t>性别</t>
  </si>
  <si>
    <t>证书编号</t>
  </si>
  <si>
    <t>培训学校</t>
  </si>
  <si>
    <t>培训时间</t>
  </si>
  <si>
    <t>培训期号</t>
  </si>
  <si>
    <t>培训工种</t>
  </si>
  <si>
    <t>补贴  金额（元）</t>
  </si>
  <si>
    <t>就业地点</t>
  </si>
  <si>
    <t>就业时间 （年月日）</t>
  </si>
  <si>
    <t>1</t>
  </si>
  <si>
    <t>马雪娇</t>
  </si>
  <si>
    <t>女</t>
  </si>
  <si>
    <t>2410000460001950</t>
  </si>
  <si>
    <t>沙湾市技工学校</t>
  </si>
  <si>
    <t>2024年2月26日-2024年3月7日</t>
  </si>
  <si>
    <t>swsjgxx2024056</t>
  </si>
  <si>
    <t>网络创业</t>
  </si>
  <si>
    <t>沙湾市安集海镇古道村打零工</t>
  </si>
  <si>
    <t>2</t>
  </si>
  <si>
    <t>徐文香</t>
  </si>
  <si>
    <t>2410000460001951</t>
  </si>
  <si>
    <t>沙湾市安集海镇古道村周边附近打零工</t>
  </si>
  <si>
    <t>3</t>
  </si>
  <si>
    <t>周武友</t>
  </si>
  <si>
    <t>2410000460001952</t>
  </si>
  <si>
    <t>沙湾市安集海镇古道村承包400多亩地</t>
  </si>
  <si>
    <t>4</t>
  </si>
  <si>
    <t>窦保江</t>
  </si>
  <si>
    <t>男</t>
  </si>
  <si>
    <t>2410000460001953</t>
  </si>
  <si>
    <t>沙湾市安集海镇古道村农机合作社打零工</t>
  </si>
  <si>
    <t>5</t>
  </si>
  <si>
    <t>韩春雷</t>
  </si>
  <si>
    <t>2410000460001954</t>
  </si>
  <si>
    <t>6</t>
  </si>
  <si>
    <t>杨文忠</t>
  </si>
  <si>
    <t>2410000460001955</t>
  </si>
  <si>
    <t>沙湾市安集海镇古道村承包30亩地，打零工</t>
  </si>
  <si>
    <t>7</t>
  </si>
  <si>
    <t>金玉玲</t>
  </si>
  <si>
    <t>2410000460001956</t>
  </si>
  <si>
    <t>8</t>
  </si>
  <si>
    <t>潘牡丹</t>
  </si>
  <si>
    <t>2410000460001957</t>
  </si>
  <si>
    <t>沙湾市安集海镇古道村承包40亩地，打零工</t>
  </si>
  <si>
    <t>9</t>
  </si>
  <si>
    <t>马彩霞</t>
  </si>
  <si>
    <t>2410000460001959</t>
  </si>
  <si>
    <t>沙湾市安集海镇古道村务打零工</t>
  </si>
  <si>
    <t>10</t>
  </si>
  <si>
    <t>李巨梅</t>
  </si>
  <si>
    <t>2410000460001960</t>
  </si>
  <si>
    <t>沙湾市安集海镇古道村承包20亩地，打零工</t>
  </si>
  <si>
    <t>11</t>
  </si>
  <si>
    <t>安彩弟</t>
  </si>
  <si>
    <t>2410000460001961</t>
  </si>
  <si>
    <t>12</t>
  </si>
  <si>
    <t>马文有</t>
  </si>
  <si>
    <t>2410000460001963</t>
  </si>
  <si>
    <t>13</t>
  </si>
  <si>
    <t>李春草</t>
  </si>
  <si>
    <t>2410000460001964</t>
  </si>
  <si>
    <t>14</t>
  </si>
  <si>
    <t>高银霞</t>
  </si>
  <si>
    <t>2410000460001965</t>
  </si>
  <si>
    <t>沙湾市安集海镇古道村承包150亩地</t>
  </si>
  <si>
    <t>15</t>
  </si>
  <si>
    <t>宋吉武</t>
  </si>
  <si>
    <t>2410000460001966</t>
  </si>
  <si>
    <t>沙湾市安集海镇古道村承包50亩地，有一个农机给村上和附近干一些活</t>
  </si>
  <si>
    <t>16</t>
  </si>
  <si>
    <t>田成才</t>
  </si>
  <si>
    <t>2410000460001968</t>
  </si>
  <si>
    <t>17</t>
  </si>
  <si>
    <t>王月</t>
  </si>
  <si>
    <t>2410000460001970</t>
  </si>
  <si>
    <t>沙湾市安集海镇古道村承包60亩地，打零工</t>
  </si>
  <si>
    <t>18</t>
  </si>
  <si>
    <t>豆淑灵</t>
  </si>
  <si>
    <t>2410000460001971</t>
  </si>
  <si>
    <t>沙湾市安集海镇古道村承包80亩地，打零工</t>
  </si>
  <si>
    <t>19</t>
  </si>
  <si>
    <t>关茂荣</t>
  </si>
  <si>
    <t>2410000460001972</t>
  </si>
  <si>
    <t>20</t>
  </si>
  <si>
    <t>张秀花</t>
  </si>
  <si>
    <t>2410000460001973</t>
  </si>
  <si>
    <t>在142团承包600亩地种棉花</t>
  </si>
  <si>
    <t>21</t>
  </si>
  <si>
    <t>祖新萍</t>
  </si>
  <si>
    <t>2410000460001974</t>
  </si>
  <si>
    <t>22</t>
  </si>
  <si>
    <t>翟玉杰</t>
  </si>
  <si>
    <t>2410000460001975</t>
  </si>
  <si>
    <t>在博乐市干供排水安装工作</t>
  </si>
  <si>
    <t>23</t>
  </si>
  <si>
    <t xml:space="preserve">谷红伟  </t>
  </si>
  <si>
    <t>2410000460001976</t>
  </si>
  <si>
    <t>在乌鲁木齐市打零工</t>
  </si>
  <si>
    <t>24</t>
  </si>
  <si>
    <t>丁新灵</t>
  </si>
  <si>
    <t>2410000460001977</t>
  </si>
  <si>
    <t>25</t>
  </si>
  <si>
    <t>林秀芹</t>
  </si>
  <si>
    <t>2410000460001978</t>
  </si>
  <si>
    <t>2024年2月27日-2024年3月8日</t>
  </si>
  <si>
    <t>swsjgxx2024057</t>
  </si>
  <si>
    <t>沙湾市安集海镇农庄村承包100亩地</t>
  </si>
  <si>
    <t>26</t>
  </si>
  <si>
    <t>闫春莲</t>
  </si>
  <si>
    <t>2410000460001979</t>
  </si>
  <si>
    <t>沙湾市安集海镇农庄村打零工</t>
  </si>
  <si>
    <t>27</t>
  </si>
  <si>
    <t>海萍花</t>
  </si>
  <si>
    <t>2410000460001980</t>
  </si>
  <si>
    <t>沙湾市安集海镇农庄村承包100多亩地</t>
  </si>
  <si>
    <t>28</t>
  </si>
  <si>
    <t>毛建华</t>
  </si>
  <si>
    <t>2410000460001982</t>
  </si>
  <si>
    <t>29</t>
  </si>
  <si>
    <t>熊作军</t>
  </si>
  <si>
    <t>2410000460001983</t>
  </si>
  <si>
    <t>30</t>
  </si>
  <si>
    <t>张忠福</t>
  </si>
  <si>
    <t>2410000460001984</t>
  </si>
  <si>
    <t>沙湾市安集海镇农庄村承包70亩地，打零工</t>
  </si>
  <si>
    <t>31</t>
  </si>
  <si>
    <t>班俊仓</t>
  </si>
  <si>
    <t>2410000460001985</t>
  </si>
  <si>
    <t>32</t>
  </si>
  <si>
    <t>刘会军</t>
  </si>
  <si>
    <t>2410000460001987</t>
  </si>
  <si>
    <t>沙湾市安集海镇农庄村承包300-400亩地</t>
  </si>
  <si>
    <t>33</t>
  </si>
  <si>
    <t>赵世云</t>
  </si>
  <si>
    <t>2410000460001989</t>
  </si>
  <si>
    <t>沙湾市安集海镇农庄村承包200多亩地</t>
  </si>
  <si>
    <t>34</t>
  </si>
  <si>
    <t>曾照双</t>
  </si>
  <si>
    <t>2410000460001990</t>
  </si>
  <si>
    <t>35</t>
  </si>
  <si>
    <t>别振京</t>
  </si>
  <si>
    <t>2410000460001992</t>
  </si>
  <si>
    <t>36</t>
  </si>
  <si>
    <t>王淑华</t>
  </si>
  <si>
    <t>2410000460001993</t>
  </si>
  <si>
    <t>石河子市142团承包300多亩</t>
  </si>
  <si>
    <t>37</t>
  </si>
  <si>
    <t>李胜利</t>
  </si>
  <si>
    <t>2410000460001994</t>
  </si>
  <si>
    <t>38</t>
  </si>
  <si>
    <t>栗桂花</t>
  </si>
  <si>
    <t>2410000460001995</t>
  </si>
  <si>
    <t>沙湾市安集海镇农庄村承包20亩地，打零工</t>
  </si>
  <si>
    <t>39</t>
  </si>
  <si>
    <t>张玉玲</t>
  </si>
  <si>
    <t>2410000460001996</t>
  </si>
  <si>
    <t>40</t>
  </si>
  <si>
    <t>吴成梅</t>
  </si>
  <si>
    <t>2410000460001997</t>
  </si>
  <si>
    <t>沙湾市安集海镇农庄村承包500-600亩地</t>
  </si>
  <si>
    <t>41</t>
  </si>
  <si>
    <t>张银银</t>
  </si>
  <si>
    <t>2410000460001998</t>
  </si>
  <si>
    <t>沙湾市安集海镇农庄村承包280亩地</t>
  </si>
  <si>
    <t>42</t>
  </si>
  <si>
    <t>安小虎</t>
  </si>
  <si>
    <t>2410000460002000</t>
  </si>
  <si>
    <t>沙湾市周边跑运输拉货</t>
  </si>
  <si>
    <t>43</t>
  </si>
  <si>
    <t>田金英</t>
  </si>
  <si>
    <t>2410000460002001</t>
  </si>
  <si>
    <t>44</t>
  </si>
  <si>
    <t>何新云</t>
  </si>
  <si>
    <t>2410000460002003</t>
  </si>
  <si>
    <t>45</t>
  </si>
  <si>
    <t>何玲香</t>
  </si>
  <si>
    <t>2410000460002004</t>
  </si>
  <si>
    <t>沙湾市安集海镇农庄村承包300多亩地</t>
  </si>
  <si>
    <t>46</t>
  </si>
  <si>
    <t>马雪丽</t>
  </si>
  <si>
    <t>2410000460002006</t>
  </si>
  <si>
    <t>乌鲁木齐市便利超市干收银员工作，月工资3500元</t>
  </si>
  <si>
    <t>47</t>
  </si>
  <si>
    <t>郑永芳</t>
  </si>
  <si>
    <t>2410000460002008</t>
  </si>
  <si>
    <t>swsjgxx2024058</t>
  </si>
  <si>
    <t>48</t>
  </si>
  <si>
    <t>邱淑琴</t>
  </si>
  <si>
    <t>2410000460002009</t>
  </si>
  <si>
    <t>沙湾市安集海镇古道村上代牧240只羊</t>
  </si>
  <si>
    <t>49</t>
  </si>
  <si>
    <t>刘双安</t>
  </si>
  <si>
    <t>2410000460002010</t>
  </si>
  <si>
    <t>50</t>
  </si>
  <si>
    <t>古丽娜尔·阿依甫</t>
  </si>
  <si>
    <t>2410000460002011</t>
  </si>
  <si>
    <t>沙湾市安集海镇安集海村打零工</t>
  </si>
  <si>
    <t>51</t>
  </si>
  <si>
    <t>阿里米兰·达吾提</t>
  </si>
  <si>
    <t>2410000460002012</t>
  </si>
  <si>
    <t>沙湾市安集海镇疆果饮冷饮店工作</t>
  </si>
  <si>
    <t>52</t>
  </si>
  <si>
    <t>黄秀丽</t>
  </si>
  <si>
    <t>2410000460002013</t>
  </si>
  <si>
    <t>沙湾市安集海镇友好超市工作</t>
  </si>
  <si>
    <t>53</t>
  </si>
  <si>
    <t>程玉玉</t>
  </si>
  <si>
    <t>2410000460002014</t>
  </si>
  <si>
    <t>沙湾市安集海镇安集海村承包150亩地</t>
  </si>
  <si>
    <t>54</t>
  </si>
  <si>
    <t>胡小宁</t>
  </si>
  <si>
    <t>2410000460002015</t>
  </si>
  <si>
    <t>55</t>
  </si>
  <si>
    <t>李新环</t>
  </si>
  <si>
    <t>2410000460002016</t>
  </si>
  <si>
    <t>56</t>
  </si>
  <si>
    <t>汪丽</t>
  </si>
  <si>
    <t>2410000460002017</t>
  </si>
  <si>
    <t>沙湾市安集海镇安集海村承包100亩地</t>
  </si>
  <si>
    <t>57</t>
  </si>
  <si>
    <t>陈卫辉</t>
  </si>
  <si>
    <t>2410000460002018</t>
  </si>
  <si>
    <t>沙湾市安集海镇安集海村承包20亩地，打零工</t>
  </si>
  <si>
    <t>58</t>
  </si>
  <si>
    <t>李刚</t>
  </si>
  <si>
    <t>2410000460002019</t>
  </si>
  <si>
    <t>59</t>
  </si>
  <si>
    <t>林建兵</t>
  </si>
  <si>
    <t>2410000460002020</t>
  </si>
  <si>
    <t>沙湾市安集海镇安集海村打零工（播种、打药等）</t>
  </si>
  <si>
    <t>60</t>
  </si>
  <si>
    <t>王兆文</t>
  </si>
  <si>
    <t>2410000460002021</t>
  </si>
  <si>
    <t>沙湾市安集海镇安集海村承包40亩地，打零工</t>
  </si>
  <si>
    <t>61</t>
  </si>
  <si>
    <t>齐越</t>
  </si>
  <si>
    <t>2410000460002022</t>
  </si>
  <si>
    <t>62</t>
  </si>
  <si>
    <t xml:space="preserve"> 黄玉红  </t>
  </si>
  <si>
    <t>2410000460002023</t>
  </si>
  <si>
    <t>63</t>
  </si>
  <si>
    <t xml:space="preserve"> 程秋红  </t>
  </si>
  <si>
    <t>2410000460002024</t>
  </si>
  <si>
    <t>64</t>
  </si>
  <si>
    <t xml:space="preserve">靳秀菊   </t>
  </si>
  <si>
    <t>2410000460002025</t>
  </si>
  <si>
    <t>65</t>
  </si>
  <si>
    <t xml:space="preserve"> 丁江  </t>
  </si>
  <si>
    <t>2410000460002026</t>
  </si>
  <si>
    <t>66</t>
  </si>
  <si>
    <t>张菊梅</t>
  </si>
  <si>
    <t>2410000460002027</t>
  </si>
  <si>
    <t>67</t>
  </si>
  <si>
    <t>李强</t>
  </si>
  <si>
    <t>2410000460002028</t>
  </si>
  <si>
    <t>沙湾市安集海镇安集海村打零工大马力干一些农活</t>
  </si>
  <si>
    <t>68</t>
  </si>
  <si>
    <t>邓善良</t>
  </si>
  <si>
    <t>2410000460002029</t>
  </si>
  <si>
    <t>沙湾市安集海镇安集海村承包30亩地，打零工</t>
  </si>
  <si>
    <t>69</t>
  </si>
  <si>
    <t>蔺娟</t>
  </si>
  <si>
    <t>2410000460002030</t>
  </si>
  <si>
    <t>沙湾市安集海镇安集海村承包90亩地</t>
  </si>
  <si>
    <t>70</t>
  </si>
  <si>
    <t xml:space="preserve"> 符巧红</t>
  </si>
  <si>
    <t>2410000460002031</t>
  </si>
  <si>
    <t>71</t>
  </si>
  <si>
    <t xml:space="preserve"> 魏春丽</t>
  </si>
  <si>
    <t>2410000460002032</t>
  </si>
  <si>
    <t>72</t>
  </si>
  <si>
    <t>于永东</t>
  </si>
  <si>
    <t>2410000460002033</t>
  </si>
  <si>
    <t>73</t>
  </si>
  <si>
    <t>叶秀英</t>
  </si>
  <si>
    <t>2410000460002034</t>
  </si>
  <si>
    <t>74</t>
  </si>
  <si>
    <t>谭秀英</t>
  </si>
  <si>
    <t>2410000460002035</t>
  </si>
  <si>
    <t>沙湾市安集海镇安集海村承包10多亩地，打零工</t>
  </si>
  <si>
    <t>75</t>
  </si>
  <si>
    <t xml:space="preserve">邓萍      </t>
  </si>
  <si>
    <t>2410000460002036</t>
  </si>
  <si>
    <t>沙湾市安集海镇安集海村开超市（实惠超市）</t>
  </si>
  <si>
    <t>76</t>
  </si>
  <si>
    <t>杨秀明</t>
  </si>
  <si>
    <t>2410000460002037</t>
  </si>
  <si>
    <t>沙湾市安集海镇安集海村承包1000亩地</t>
  </si>
  <si>
    <t>77</t>
  </si>
  <si>
    <t xml:space="preserve"> 吴艳</t>
  </si>
  <si>
    <t>2410000460002038</t>
  </si>
  <si>
    <t>沙湾市安集海镇安集海村承包190亩地</t>
  </si>
  <si>
    <t>78</t>
  </si>
  <si>
    <t>邸树娟</t>
  </si>
  <si>
    <t>2410000460002039</t>
  </si>
  <si>
    <t>swsjgxx2024059</t>
  </si>
  <si>
    <t>沙湾市安集海镇古树村梧桐树组承包10多亩地打零工</t>
  </si>
  <si>
    <t>79</t>
  </si>
  <si>
    <t>张鸿波</t>
  </si>
  <si>
    <t>2410000460002040</t>
  </si>
  <si>
    <t>沙湾市安集海镇打零工（哪里有活就在哪里干）</t>
  </si>
  <si>
    <t>80</t>
  </si>
  <si>
    <t>徐莉</t>
  </si>
  <si>
    <t>2410000460002042</t>
  </si>
  <si>
    <t>沙湾市安集海镇古树村梧桐树组打零工</t>
  </si>
  <si>
    <t>81</t>
  </si>
  <si>
    <t>王永安</t>
  </si>
  <si>
    <t>2410000460002043</t>
  </si>
  <si>
    <t>沙湾市安集海镇古树村梧桐树组承包50亩地，打零工</t>
  </si>
  <si>
    <t>82</t>
  </si>
  <si>
    <t>王小娟</t>
  </si>
  <si>
    <t>2410000460002044</t>
  </si>
  <si>
    <t>沙湾市安集海镇古树村梧桐树组承包40亩地，打零工</t>
  </si>
  <si>
    <t>83</t>
  </si>
  <si>
    <t>王世惠</t>
  </si>
  <si>
    <t>2410000460002045</t>
  </si>
  <si>
    <t>沙湾市安集海镇古树村梧桐树组承包90亩地</t>
  </si>
  <si>
    <t>84</t>
  </si>
  <si>
    <t>王青莲</t>
  </si>
  <si>
    <t>2410000460002046</t>
  </si>
  <si>
    <t>沙湾市安集海镇古树村梧桐树组承包150亩地</t>
  </si>
  <si>
    <t>85</t>
  </si>
  <si>
    <t>王凤芹</t>
  </si>
  <si>
    <t>2410000460002047</t>
  </si>
  <si>
    <t>86</t>
  </si>
  <si>
    <t>孙玉侠</t>
  </si>
  <si>
    <t>2410000460002048</t>
  </si>
  <si>
    <t>沙湾市安集海镇古树村梧桐树组承包500亩地</t>
  </si>
  <si>
    <t>87</t>
  </si>
  <si>
    <t>鲁明军</t>
  </si>
  <si>
    <t>2410000460002051</t>
  </si>
  <si>
    <t>88</t>
  </si>
  <si>
    <t>刘国清</t>
  </si>
  <si>
    <t>2410000460002053</t>
  </si>
  <si>
    <t>89</t>
  </si>
  <si>
    <t>贾云芳</t>
  </si>
  <si>
    <t>2410000460002055</t>
  </si>
  <si>
    <t>沙湾市安集海镇古树村梧桐树组经营一家农资店（贾云芳农资店）</t>
  </si>
  <si>
    <t>90</t>
  </si>
  <si>
    <t>胡淑娟</t>
  </si>
  <si>
    <t>2410000460002056</t>
  </si>
  <si>
    <t>91</t>
  </si>
  <si>
    <t>拜力克·沙尔肯</t>
  </si>
  <si>
    <t>2410000460002058</t>
  </si>
  <si>
    <t>沙湾市安集海镇古树村古家沟组承包70亩地</t>
  </si>
  <si>
    <t>92</t>
  </si>
  <si>
    <t>杨小琴</t>
  </si>
  <si>
    <t>2410000460002060</t>
  </si>
  <si>
    <t>沙湾市安集海镇古树村民丰组承包150亩地</t>
  </si>
  <si>
    <t>93</t>
  </si>
  <si>
    <t>闫建明</t>
  </si>
  <si>
    <t>2410000450001784</t>
  </si>
  <si>
    <t>2024年1月31日 - 2024年3月1日</t>
  </si>
  <si>
    <t>swsjgxx2024047</t>
  </si>
  <si>
    <t>起重装卸机械操作工</t>
  </si>
  <si>
    <t>北屯市184团给别人开洒水车</t>
  </si>
  <si>
    <t>94</t>
  </si>
  <si>
    <t>李新文</t>
  </si>
  <si>
    <t>2410000450001753</t>
  </si>
  <si>
    <t>沙湾市安集海镇和平新村给别人开铲车</t>
  </si>
  <si>
    <t>95</t>
  </si>
  <si>
    <t>魏光</t>
  </si>
  <si>
    <t>2410000450001754</t>
  </si>
  <si>
    <t>沙湾市安集海镇榆树沟村给别人地里打工</t>
  </si>
  <si>
    <t>96</t>
  </si>
  <si>
    <t>叶锋</t>
  </si>
  <si>
    <t>2410000450001761</t>
  </si>
  <si>
    <t>沙湾市安集海镇元兴宫村给别人地里开拖拉机</t>
  </si>
  <si>
    <t>97</t>
  </si>
  <si>
    <t>张春英</t>
  </si>
  <si>
    <t>2410000450001762</t>
  </si>
  <si>
    <t>沙湾市安集海镇元兴宫村给别人地里打零工</t>
  </si>
  <si>
    <t>98</t>
  </si>
  <si>
    <t>宁秀琴</t>
  </si>
  <si>
    <t>2410000450001780</t>
  </si>
  <si>
    <t>沙湾市安集海镇普济堂大药房当店员</t>
  </si>
  <si>
    <t>99</t>
  </si>
  <si>
    <t>海拉提·在那尔汗</t>
  </si>
  <si>
    <t>2410000450001781</t>
  </si>
  <si>
    <t>沙湾市邮政公司当保安</t>
  </si>
  <si>
    <t>100</t>
  </si>
  <si>
    <t>杨志清</t>
  </si>
  <si>
    <t>2410000450001767</t>
  </si>
  <si>
    <t>沙湾市安集海镇给别人开铲车</t>
  </si>
  <si>
    <t>101</t>
  </si>
  <si>
    <t>杨浩</t>
  </si>
  <si>
    <t>2410000450001783</t>
  </si>
  <si>
    <t>石河子市134团光伏项目开铲车</t>
  </si>
  <si>
    <t>102</t>
  </si>
  <si>
    <t>马世虎</t>
  </si>
  <si>
    <t>2410000450001768</t>
  </si>
  <si>
    <t>沙湾市大泉乡三道沟村给别人开铲车</t>
  </si>
  <si>
    <t>103</t>
  </si>
  <si>
    <t>舍宏俊</t>
  </si>
  <si>
    <t>2410000450001778</t>
  </si>
  <si>
    <t>大泉乡三道沟村给别人开挖机</t>
  </si>
  <si>
    <t>104</t>
  </si>
  <si>
    <t>卢涛</t>
  </si>
  <si>
    <t>2410000450001775</t>
  </si>
  <si>
    <t>沙湾市金福天源搅拌站开大车</t>
  </si>
  <si>
    <t>105</t>
  </si>
  <si>
    <t>佘小勇</t>
  </si>
  <si>
    <t>2410000450001752</t>
  </si>
  <si>
    <t>沙湾市金沟河镇二道湾村给别人开挖机</t>
  </si>
  <si>
    <t>106</t>
  </si>
  <si>
    <t>余建</t>
  </si>
  <si>
    <t>2410000450001757</t>
  </si>
  <si>
    <t>沙湾市周边给别人开铲车</t>
  </si>
  <si>
    <t>107</t>
  </si>
  <si>
    <t>马子豪</t>
  </si>
  <si>
    <t>2410000450001771</t>
  </si>
  <si>
    <t>沙湾市美团送外卖</t>
  </si>
  <si>
    <t>108</t>
  </si>
  <si>
    <t>王立志</t>
  </si>
  <si>
    <t>2410000450001773</t>
  </si>
  <si>
    <t>石河子市下野地镇给别人地里干活</t>
  </si>
  <si>
    <t>109</t>
  </si>
  <si>
    <t>徐凯</t>
  </si>
  <si>
    <t>2410000450001776</t>
  </si>
  <si>
    <t>沙湾市金沟河镇给别人开铲车</t>
  </si>
  <si>
    <t>110</t>
  </si>
  <si>
    <t>杜海涛</t>
  </si>
  <si>
    <t>2410000450001779</t>
  </si>
  <si>
    <t>在石河子市天业集团开铲车</t>
  </si>
  <si>
    <t>111</t>
  </si>
  <si>
    <t>郭鹏炜</t>
  </si>
  <si>
    <t>2410000450001770</t>
  </si>
  <si>
    <t>沙湾市老沙湾镇 黄沙梁村给别人地里播种</t>
  </si>
  <si>
    <t>112</t>
  </si>
  <si>
    <t>张麒麟</t>
  </si>
  <si>
    <t>2410000450001782</t>
  </si>
  <si>
    <t>沙湾市周边给别人装修房子</t>
  </si>
  <si>
    <t>113</t>
  </si>
  <si>
    <t>马鹏</t>
  </si>
  <si>
    <t>2410000450001785</t>
  </si>
  <si>
    <t>沙湾市大十字OPPO手机店卖手机</t>
  </si>
  <si>
    <t>114</t>
  </si>
  <si>
    <t>张建成</t>
  </si>
  <si>
    <t>2410000450001763</t>
  </si>
  <si>
    <t>115</t>
  </si>
  <si>
    <t>郑俊超</t>
  </si>
  <si>
    <t>2410000450001764</t>
  </si>
  <si>
    <t>沙湾市东湾镇山上给别人开挖机</t>
  </si>
  <si>
    <t>116</t>
  </si>
  <si>
    <t>束云柱</t>
  </si>
  <si>
    <t>2410000450001758</t>
  </si>
  <si>
    <t>沙湾市四道河子镇北沙沟村给别人地里打工</t>
  </si>
  <si>
    <t>117</t>
  </si>
  <si>
    <t>阿汉·阿尔特克拜</t>
  </si>
  <si>
    <t>2410000450001769</t>
  </si>
  <si>
    <t>沙湾市养路段打零工</t>
  </si>
  <si>
    <t>118</t>
  </si>
  <si>
    <t>尹万新</t>
  </si>
  <si>
    <t>2410000450001772</t>
  </si>
  <si>
    <t>沙湾市四道河子镇油坊庄子村给别人地里开拖拉机播种</t>
  </si>
  <si>
    <t>119</t>
  </si>
  <si>
    <t>马学国</t>
  </si>
  <si>
    <t>2410000450001759</t>
  </si>
  <si>
    <t>沙湾市四道河子镇沙北区开餐馆</t>
  </si>
  <si>
    <t>120</t>
  </si>
  <si>
    <t>徐彪</t>
  </si>
  <si>
    <t>2410000450001777</t>
  </si>
  <si>
    <t>石河子市143团17连给别人地里干活</t>
  </si>
  <si>
    <t>121</t>
  </si>
  <si>
    <t>巴合达提·木汗</t>
  </si>
  <si>
    <t>2410000450001760</t>
  </si>
  <si>
    <t>沙湾市西戈壁镇十三户村给别人地里打工</t>
  </si>
  <si>
    <t>122</t>
  </si>
  <si>
    <t>木拉提汗·阿合买托拉</t>
  </si>
  <si>
    <t>2410000450001766</t>
  </si>
  <si>
    <t>阿勒泰地区布尔津县干电工</t>
  </si>
  <si>
    <t>123</t>
  </si>
  <si>
    <t>居马哈力·吐尔逊</t>
  </si>
  <si>
    <t>2410000450001786</t>
  </si>
  <si>
    <t>沙湾市安集海镇葡萄园子村给别人地里打工</t>
  </si>
  <si>
    <t>124</t>
  </si>
  <si>
    <t>赛勒克·拜比道拉</t>
  </si>
  <si>
    <t>2410000450001790</t>
  </si>
  <si>
    <t>2024年2月6日 - 2024年3月7日</t>
  </si>
  <si>
    <t>swsjgxx2024048</t>
  </si>
  <si>
    <t>拖拉机驾驶员</t>
  </si>
  <si>
    <t>沙湾市大泉乡叶家湖村帮别人干农活</t>
  </si>
  <si>
    <t>125</t>
  </si>
  <si>
    <t>哈勒拜克·巴依毛拉</t>
  </si>
  <si>
    <t>2410000450001798</t>
  </si>
  <si>
    <t>沙湾市帮别人上门修电器</t>
  </si>
  <si>
    <t>126</t>
  </si>
  <si>
    <t>吐龙拜克·扎尔洪</t>
  </si>
  <si>
    <t>2410000450001801</t>
  </si>
  <si>
    <t>沙湾市沙湾驾校当教练</t>
  </si>
  <si>
    <t>127</t>
  </si>
  <si>
    <t>王爱堂</t>
  </si>
  <si>
    <t>2410000450001791</t>
  </si>
  <si>
    <t>在沙湾市附近给别人干农活</t>
  </si>
  <si>
    <t>128</t>
  </si>
  <si>
    <t>于治国</t>
  </si>
  <si>
    <t>2410000450001793</t>
  </si>
  <si>
    <t>沙湾市东湾镇下戈壁村帮别人干农活</t>
  </si>
  <si>
    <t>129</t>
  </si>
  <si>
    <t>田应花</t>
  </si>
  <si>
    <t>2410000450001802</t>
  </si>
  <si>
    <t>沙湾市东湾镇下东地村帮别人干农活</t>
  </si>
  <si>
    <t>130</t>
  </si>
  <si>
    <t>杨玉仓</t>
  </si>
  <si>
    <t>2410000450001797</t>
  </si>
  <si>
    <t>沙湾市金沟河镇滴灌带厂打零工</t>
  </si>
  <si>
    <t>131</t>
  </si>
  <si>
    <t>魏玉杰</t>
  </si>
  <si>
    <t>2410000450001803</t>
  </si>
  <si>
    <t>沙湾市金沟河镇兴奋村给别人开拖拉机</t>
  </si>
  <si>
    <t>132</t>
  </si>
  <si>
    <t>张永基</t>
  </si>
  <si>
    <t>2410000450001807</t>
  </si>
  <si>
    <t>沙湾市附近给别人干农活</t>
  </si>
  <si>
    <t>133</t>
  </si>
  <si>
    <t>石磊</t>
  </si>
  <si>
    <t>2410000450001795</t>
  </si>
  <si>
    <t>沙湾市老沙湾镇沙沟沿村给别人种地</t>
  </si>
  <si>
    <t>134</t>
  </si>
  <si>
    <t>杨健</t>
  </si>
  <si>
    <t>2410000450001804</t>
  </si>
  <si>
    <t>沙湾市老沙湾镇黄家庄村给别人干农活</t>
  </si>
  <si>
    <t>135</t>
  </si>
  <si>
    <t>万帮健</t>
  </si>
  <si>
    <t>2410000450001805</t>
  </si>
  <si>
    <t>沙湾市老沙湾镇西坑湾村给别人开拖拉机</t>
  </si>
  <si>
    <t>136</t>
  </si>
  <si>
    <t>王宇枭</t>
  </si>
  <si>
    <t>2410000450001794</t>
  </si>
  <si>
    <t>沙湾市四道河子镇给别人修拖拉机</t>
  </si>
  <si>
    <t>137</t>
  </si>
  <si>
    <t>木合亚提·居马江</t>
  </si>
  <si>
    <t>2410000450001789</t>
  </si>
  <si>
    <t>石河子市材料厂开翻斗车</t>
  </si>
  <si>
    <t>138</t>
  </si>
  <si>
    <t>居马汉·哈力白</t>
  </si>
  <si>
    <t>2410000450001799</t>
  </si>
  <si>
    <t>沙湾市西戈壁镇帮别人干农活</t>
  </si>
  <si>
    <t>139</t>
  </si>
  <si>
    <t>卡义毛拉提·黑德汉</t>
  </si>
  <si>
    <t>2410000450001844</t>
  </si>
  <si>
    <t>swsjgxx2024049</t>
  </si>
  <si>
    <t>挖掘铲运和桩工机械司机</t>
  </si>
  <si>
    <t>沙湾市华兴托运部开货车</t>
  </si>
  <si>
    <t>140</t>
  </si>
  <si>
    <t>赛里别克·吾了拜克</t>
  </si>
  <si>
    <t>2410000450001839</t>
  </si>
  <si>
    <t>沙湾市周边给别人开大车</t>
  </si>
  <si>
    <t>141</t>
  </si>
  <si>
    <t>热哈提·巴依到坑</t>
  </si>
  <si>
    <t>2410000450001808</t>
  </si>
  <si>
    <t>在五家渠市102团开大车</t>
  </si>
  <si>
    <t>142</t>
  </si>
  <si>
    <t>阿斯哈尔·哈米提</t>
  </si>
  <si>
    <t>2410000450001809</t>
  </si>
  <si>
    <t>沙湾市西戈壁镇给别人开铲车</t>
  </si>
  <si>
    <t>143</t>
  </si>
  <si>
    <t>阿克特列克·比尔地汉</t>
  </si>
  <si>
    <t>2410000450001810</t>
  </si>
  <si>
    <t>塔城市煤矿开铲车</t>
  </si>
  <si>
    <t>144</t>
  </si>
  <si>
    <t>阿地力哈孜·哈孜坎</t>
  </si>
  <si>
    <t>2410000450001811</t>
  </si>
  <si>
    <t>沙湾市西戈壁镇十三户村给别人开拖拉机</t>
  </si>
  <si>
    <t>145</t>
  </si>
  <si>
    <t>吐苏甫江·巴孜毛拉</t>
  </si>
  <si>
    <t>2410000450001812</t>
  </si>
  <si>
    <t>146</t>
  </si>
  <si>
    <t>努尔哈里·阿勒甫斯拜</t>
  </si>
  <si>
    <t>2410000450001813</t>
  </si>
  <si>
    <t>沙湾市给别人开货车</t>
  </si>
  <si>
    <t>147</t>
  </si>
  <si>
    <t>胡湾·坎杰别克</t>
  </si>
  <si>
    <t>2410000450001814</t>
  </si>
  <si>
    <t>石河子市烤肉店当烤肉师傅</t>
  </si>
  <si>
    <t>148</t>
  </si>
  <si>
    <t>叶尔塔依·玛和沙提</t>
  </si>
  <si>
    <t>2410000450001816</t>
  </si>
  <si>
    <t>玛纳斯县餐厅当服务员</t>
  </si>
  <si>
    <t>149</t>
  </si>
  <si>
    <t>玻拉缇别克·巴戈达提</t>
  </si>
  <si>
    <t>2410000450001817</t>
  </si>
  <si>
    <t>沙湾市西戈壁镇修水渠</t>
  </si>
  <si>
    <t>150</t>
  </si>
  <si>
    <t>热合买托拉·哈比</t>
  </si>
  <si>
    <t>2410000450001818</t>
  </si>
  <si>
    <t>沙湾市西戈壁镇给别人开拖拉机</t>
  </si>
  <si>
    <t>151</t>
  </si>
  <si>
    <t>哈纳甫亚·热什</t>
  </si>
  <si>
    <t>2410000450001819</t>
  </si>
  <si>
    <t>152</t>
  </si>
  <si>
    <t>海纳尔·阿山</t>
  </si>
  <si>
    <t>2410000450001821</t>
  </si>
  <si>
    <t>153</t>
  </si>
  <si>
    <t>哈依沙·斯哈克</t>
  </si>
  <si>
    <t>2410000450001823</t>
  </si>
  <si>
    <t>在沙湾市给别人开挖机</t>
  </si>
  <si>
    <t>154</t>
  </si>
  <si>
    <t>布坎·哈里</t>
  </si>
  <si>
    <t>2410000450001825</t>
  </si>
  <si>
    <t>石河子141团给别人开大马力</t>
  </si>
  <si>
    <t>155</t>
  </si>
  <si>
    <t>阔肯·哈孜别克</t>
  </si>
  <si>
    <t>2410000450001827</t>
  </si>
  <si>
    <t>沙湾市西戈壁镇独山村给别人放羊</t>
  </si>
  <si>
    <t>156</t>
  </si>
  <si>
    <t>赛力克·托汉</t>
  </si>
  <si>
    <t>2410000450001828</t>
  </si>
  <si>
    <t>在沙湾市电力公司开铲车</t>
  </si>
  <si>
    <t>157</t>
  </si>
  <si>
    <t>巴特尔拜·书坎</t>
  </si>
  <si>
    <t>2410000450001830</t>
  </si>
  <si>
    <t>沙湾市西戈壁镇白碱台子村给别人种地</t>
  </si>
  <si>
    <t>158</t>
  </si>
  <si>
    <t>哈依达尔·沙里坎</t>
  </si>
  <si>
    <t>2410000450001831</t>
  </si>
  <si>
    <t>沙湾市西戈壁镇白碱台子村给别人开拖拉机</t>
  </si>
  <si>
    <t>159</t>
  </si>
  <si>
    <t>努热斯汉·扎克热亚</t>
  </si>
  <si>
    <t>2410000450001832</t>
  </si>
  <si>
    <t>在沙湾市周边给别人开货运车</t>
  </si>
  <si>
    <t>160</t>
  </si>
  <si>
    <t>木沙·斯哈克</t>
  </si>
  <si>
    <t>2410000450001833</t>
  </si>
  <si>
    <t>161</t>
  </si>
  <si>
    <t>加尔肯别克·哈拉开什</t>
  </si>
  <si>
    <t>2410000450001834</t>
  </si>
  <si>
    <t>沙湾市西戈壁镇十三户村开别人开拖拉机</t>
  </si>
  <si>
    <t>162</t>
  </si>
  <si>
    <t>阿依提哈力·阿甫地哈力</t>
  </si>
  <si>
    <t>2410000450001835</t>
  </si>
  <si>
    <t>在克拉玛依市开拖拉机</t>
  </si>
  <si>
    <t>163</t>
  </si>
  <si>
    <t>色尔哈孜·居曼努戈曼</t>
  </si>
  <si>
    <t>2410000450001836</t>
  </si>
  <si>
    <t>沙湾市西戈壁镇粮站打工</t>
  </si>
  <si>
    <t>164</t>
  </si>
  <si>
    <t>别克扎提汉·夏依马尔旦</t>
  </si>
  <si>
    <t>2410000450001837</t>
  </si>
  <si>
    <t>沙湾市西戈壁镇牛圈子牧场克孜勒乔克村给别人放牧</t>
  </si>
  <si>
    <t>165</t>
  </si>
  <si>
    <t>木拉力·哈林</t>
  </si>
  <si>
    <t>2410000450001838</t>
  </si>
  <si>
    <t>在沙湾市给别人开货车</t>
  </si>
  <si>
    <t>166</t>
  </si>
  <si>
    <t>叶力卡提·色尔江</t>
  </si>
  <si>
    <t>2410000450001841</t>
  </si>
  <si>
    <t>沙湾市东湾镇永弘焦化厂当操作工</t>
  </si>
  <si>
    <t>167</t>
  </si>
  <si>
    <t>哈马江·木沙</t>
  </si>
  <si>
    <t>2410000450001843</t>
  </si>
  <si>
    <t>沙湾市西戈壁镇阿克阿德尔村给别人管地</t>
  </si>
  <si>
    <t>168</t>
  </si>
  <si>
    <t>木合依提·阿不都拉克</t>
  </si>
  <si>
    <t>2410000450001845</t>
  </si>
  <si>
    <t>沙湾市西戈壁镇给别人开挖机</t>
  </si>
  <si>
    <t>169</t>
  </si>
  <si>
    <t>杨进红</t>
  </si>
  <si>
    <t>2410000450001846</t>
  </si>
  <si>
    <t>170</t>
  </si>
  <si>
    <t>哈依拉提·阔克色根</t>
  </si>
  <si>
    <t>2410000450001847</t>
  </si>
  <si>
    <t>沙湾市西戈壁镇给别人放羊</t>
  </si>
  <si>
    <t>171</t>
  </si>
  <si>
    <t>叶尔肯·纳吾坎</t>
  </si>
  <si>
    <t>2410000450001848</t>
  </si>
  <si>
    <t>172</t>
  </si>
  <si>
    <t>马义财</t>
  </si>
  <si>
    <t>2410000450002064</t>
  </si>
  <si>
    <t>2024年2月28日 - 2024年3月28日</t>
  </si>
  <si>
    <t>swsjgxx2024060</t>
  </si>
  <si>
    <t>沙湾市西戈壁镇山上给别人放羊</t>
  </si>
  <si>
    <t>173</t>
  </si>
  <si>
    <t>扫堂汉·哈不开</t>
  </si>
  <si>
    <t>2410000450002065</t>
  </si>
  <si>
    <t>沙湾市西戈壁镇给别人放牧</t>
  </si>
  <si>
    <t>174</t>
  </si>
  <si>
    <t>阿斯列汉·阿尔旦</t>
  </si>
  <si>
    <t>2410000450002067</t>
  </si>
  <si>
    <t>沙湾市西戈壁镇交勒萨依村地里给别人干活</t>
  </si>
  <si>
    <t>175</t>
  </si>
  <si>
    <t>木合亚提·努拉合买提</t>
  </si>
  <si>
    <t>2410000450002068</t>
  </si>
  <si>
    <t>沙湾市西戈壁镇小分地村给别人干地里面的活</t>
  </si>
  <si>
    <t>176</t>
  </si>
  <si>
    <t>沙里塔那提·都拉西</t>
  </si>
  <si>
    <t>2410000450002069</t>
  </si>
  <si>
    <t>沙湾市西戈壁镇白碱台子村地里给别人干活</t>
  </si>
  <si>
    <t>177</t>
  </si>
  <si>
    <t>玛哈什·阿比里哈孜</t>
  </si>
  <si>
    <t>2410000450002070</t>
  </si>
  <si>
    <t>沙湾市西戈壁镇五道沟村给别人地里干活</t>
  </si>
  <si>
    <t>178</t>
  </si>
  <si>
    <t>赛里别克·阿布里哈克</t>
  </si>
  <si>
    <t>2410000450002072</t>
  </si>
  <si>
    <t>沙湾市西戈壁镇喀拉乔克队给别人干农活</t>
  </si>
  <si>
    <t>179</t>
  </si>
  <si>
    <t>斯马古丽·达列里</t>
  </si>
  <si>
    <t>2410000450002073</t>
  </si>
  <si>
    <t>沙湾市西戈壁镇给别人装修房子</t>
  </si>
  <si>
    <t>180</t>
  </si>
  <si>
    <t>哈那提别克·阿哈提</t>
  </si>
  <si>
    <t>2410000450002074</t>
  </si>
  <si>
    <t>沙湾市西戈壁镇独山村给别人开拖拉机</t>
  </si>
  <si>
    <t>181</t>
  </si>
  <si>
    <t>阿依甫·斯哈克</t>
  </si>
  <si>
    <t>2410000450002075</t>
  </si>
  <si>
    <t>沙湾市西戈壁镇白滩村给别人开大马力</t>
  </si>
  <si>
    <t>182</t>
  </si>
  <si>
    <t>杨波</t>
  </si>
  <si>
    <t>2410000450002076</t>
  </si>
  <si>
    <t>沙湾市西戈壁镇白滩村给别人喂牛</t>
  </si>
  <si>
    <t>183</t>
  </si>
  <si>
    <t>塔不拉克·阿色提</t>
  </si>
  <si>
    <t>2410000450002077</t>
  </si>
  <si>
    <t>沙湾市西戈壁镇白滩村给别人放羊</t>
  </si>
  <si>
    <t>184</t>
  </si>
  <si>
    <t>哈布旦·吐苏别克</t>
  </si>
  <si>
    <t>2410000450002078</t>
  </si>
  <si>
    <t>沙湾市西戈壁镇帮别人放羊</t>
  </si>
  <si>
    <t>185</t>
  </si>
  <si>
    <t>艾提胡尔曼·哈比德什</t>
  </si>
  <si>
    <t>2410000450002080</t>
  </si>
  <si>
    <t>沙湾市西戈壁镇给别人开拖拉机犁地切地</t>
  </si>
  <si>
    <t>186</t>
  </si>
  <si>
    <t>加冷·叶尔肯</t>
  </si>
  <si>
    <t>2410000450002082</t>
  </si>
  <si>
    <t>沙湾市大泉乡叶家湖村给别人开拖拉机</t>
  </si>
  <si>
    <t>187</t>
  </si>
  <si>
    <t>木哈·吾空拜</t>
  </si>
  <si>
    <t>2410000450002083</t>
  </si>
  <si>
    <t>沙湾市西戈壁镇曾家庄村给别人地里干活</t>
  </si>
  <si>
    <t>188</t>
  </si>
  <si>
    <t>托力洪·马来提</t>
  </si>
  <si>
    <t>2410000450002084</t>
  </si>
  <si>
    <t>沙湾市西戈壁镇金河畔村给别人地里打工</t>
  </si>
  <si>
    <t>189</t>
  </si>
  <si>
    <t>海沙尔·帕依祖拉</t>
  </si>
  <si>
    <t>2410000450002085</t>
  </si>
  <si>
    <t>沙湾市西戈壁镇白滩村给别人开拖拉机</t>
  </si>
  <si>
    <t>190</t>
  </si>
  <si>
    <t>蔡玉泉</t>
  </si>
  <si>
    <t>2410000450002086</t>
  </si>
  <si>
    <t>沙湾市西戈壁镇白滩村帮别人干农活</t>
  </si>
  <si>
    <t>191</t>
  </si>
  <si>
    <t>合孜尔哈孜·马胡苏提汉</t>
  </si>
  <si>
    <t>2410000450002087</t>
  </si>
  <si>
    <t>沙湾市西戈壁镇十三户村给别人干农活</t>
  </si>
  <si>
    <t>192</t>
  </si>
  <si>
    <t>木拉力·吐斯别克</t>
  </si>
  <si>
    <t>2410000450002088</t>
  </si>
  <si>
    <t>沙湾市西戈壁镇十三户村给别人种地</t>
  </si>
  <si>
    <t>193</t>
  </si>
  <si>
    <t>木哈买提汗·阿热哈孜</t>
  </si>
  <si>
    <t>2410000450002089</t>
  </si>
  <si>
    <t>沙湾市西戈壁镇夹槽子村给别人管地</t>
  </si>
  <si>
    <t>194</t>
  </si>
  <si>
    <t>谢宝庆</t>
  </si>
  <si>
    <t>2410000450002091</t>
  </si>
  <si>
    <t>沙湾市西戈壁镇白滩村给别人干活</t>
  </si>
  <si>
    <t>195</t>
  </si>
  <si>
    <t>海萨尔·哈列里汉</t>
  </si>
  <si>
    <t>2410000450002092</t>
  </si>
  <si>
    <t>沙湾市西戈壁镇夹槽子村跟播种机</t>
  </si>
  <si>
    <t>196</t>
  </si>
  <si>
    <t>哈列里汉·合勒合拜</t>
  </si>
  <si>
    <t>2410000450002093</t>
  </si>
  <si>
    <t>沙湾市西戈壁镇夹槽子村给别人干农活</t>
  </si>
  <si>
    <t>197</t>
  </si>
  <si>
    <t>巴合提江·木拉提拜</t>
  </si>
  <si>
    <t>2410000450002094</t>
  </si>
  <si>
    <t>沙湾市西戈壁镇夹槽子村给别人打工</t>
  </si>
  <si>
    <t>198</t>
  </si>
  <si>
    <t>依热斯汉·木拉提拜</t>
  </si>
  <si>
    <t>2410000450002095</t>
  </si>
  <si>
    <t>199</t>
  </si>
  <si>
    <t>曾有江</t>
  </si>
  <si>
    <t>2410000450002096</t>
  </si>
  <si>
    <t>沙湾市西戈壁镇曾家庄村给别人种地</t>
  </si>
  <si>
    <t>200</t>
  </si>
  <si>
    <t>比尔地汉·热马扎</t>
  </si>
  <si>
    <t>2410000450002097</t>
  </si>
  <si>
    <t>在沙湾市周边打零工</t>
  </si>
  <si>
    <t>201</t>
  </si>
  <si>
    <t>阿合里别克·再努拉</t>
  </si>
  <si>
    <t>2410000450002098</t>
  </si>
  <si>
    <t>沙湾市西戈壁镇夹槽子村给别人开拖拉机</t>
  </si>
  <si>
    <t>202</t>
  </si>
  <si>
    <t>马炳发</t>
  </si>
  <si>
    <t>2410000450002099</t>
  </si>
  <si>
    <t>沙湾市西戈壁镇北山村给别人种地</t>
  </si>
  <si>
    <t>203</t>
  </si>
  <si>
    <t>阿扎提·哈德尔</t>
  </si>
  <si>
    <t>2410000450002100</t>
  </si>
  <si>
    <t>沙湾市西戈壁镇西戈壁村给别人开车</t>
  </si>
  <si>
    <t>204</t>
  </si>
  <si>
    <t>叶尔江·夏里甫江</t>
  </si>
  <si>
    <t>2410000450002101</t>
  </si>
  <si>
    <t>在沙湾市宝英煤炭责任有限公司打工</t>
  </si>
  <si>
    <t>205</t>
  </si>
  <si>
    <t>叶斯汉·吐斯汉</t>
  </si>
  <si>
    <t>2410000450002102</t>
  </si>
  <si>
    <t>沙湾市西戈壁镇给别人干地里的活</t>
  </si>
  <si>
    <t>206</t>
  </si>
  <si>
    <t>吾尔孜别克·哈那甫亚</t>
  </si>
  <si>
    <t>2410000450002103</t>
  </si>
  <si>
    <t xml:space="preserve">沙湾市西戈壁镇给别人地里干活 </t>
  </si>
  <si>
    <t>207</t>
  </si>
  <si>
    <t>孔力龙</t>
  </si>
  <si>
    <t>2410000450002108</t>
  </si>
  <si>
    <t>swsjgxx2024061</t>
  </si>
  <si>
    <t>石河子市143团给别人开拖拉机</t>
  </si>
  <si>
    <t>208</t>
  </si>
  <si>
    <t>马福才</t>
  </si>
  <si>
    <t>2410000450002118</t>
  </si>
  <si>
    <t>在沙湾市周边给别人开挖机</t>
  </si>
  <si>
    <t>209</t>
  </si>
  <si>
    <t>阿合特列克·阿达力</t>
  </si>
  <si>
    <t>2410000450002138</t>
  </si>
  <si>
    <t>沙湾市博尔通古乡放牧</t>
  </si>
  <si>
    <t>210</t>
  </si>
  <si>
    <t>王正元</t>
  </si>
  <si>
    <t>2410000450002107</t>
  </si>
  <si>
    <t>石河子142团给别人管地</t>
  </si>
  <si>
    <t>211</t>
  </si>
  <si>
    <t>马龙</t>
  </si>
  <si>
    <t>2410000450002113</t>
  </si>
  <si>
    <t>沙湾市金沟河镇给别人地里打零工</t>
  </si>
  <si>
    <t>212</t>
  </si>
  <si>
    <t>叶尔坎江·哈布到拉</t>
  </si>
  <si>
    <t>2410000450002115</t>
  </si>
  <si>
    <t>沙湾市大泉乡烧坊庄子村给别人地里干活</t>
  </si>
  <si>
    <t>213</t>
  </si>
  <si>
    <t>赛尔江·哈布到拉</t>
  </si>
  <si>
    <t>2410000450002120</t>
  </si>
  <si>
    <t>沙湾市大泉乡烧坊庄子村给别人管地</t>
  </si>
  <si>
    <t>214</t>
  </si>
  <si>
    <t>叶尔柯布兰·卡尔哈尔</t>
  </si>
  <si>
    <t>2410000450002134</t>
  </si>
  <si>
    <t>石河子144团开铲车</t>
  </si>
  <si>
    <t>215</t>
  </si>
  <si>
    <t>陈存有</t>
  </si>
  <si>
    <t>2410000450002106</t>
  </si>
  <si>
    <t>沙湾市金沟河镇给别人开挖机</t>
  </si>
  <si>
    <t>216</t>
  </si>
  <si>
    <t>张治合</t>
  </si>
  <si>
    <t>2410000450002109</t>
  </si>
  <si>
    <t>哈密市市区搞建筑</t>
  </si>
  <si>
    <t>217</t>
  </si>
  <si>
    <t>彭雪奎</t>
  </si>
  <si>
    <t>2410000450002117</t>
  </si>
  <si>
    <t>胡杨河市126团开压路机</t>
  </si>
  <si>
    <t>218</t>
  </si>
  <si>
    <t>冯斌</t>
  </si>
  <si>
    <t>2410000450002123</t>
  </si>
  <si>
    <t>塔城地区乌苏市光伏电厂开铲车</t>
  </si>
  <si>
    <t>219</t>
  </si>
  <si>
    <t>牟耀斌</t>
  </si>
  <si>
    <t>2410000450002125</t>
  </si>
  <si>
    <t>沙湾市金沟河镇柳树沟村打零工</t>
  </si>
  <si>
    <t>220</t>
  </si>
  <si>
    <t>冯军旗</t>
  </si>
  <si>
    <t>2410000450002127</t>
  </si>
  <si>
    <t>乌苏市光伏电厂开铲车</t>
  </si>
  <si>
    <t>221</t>
  </si>
  <si>
    <t>王立军</t>
  </si>
  <si>
    <t>2410000450002133</t>
  </si>
  <si>
    <t>222</t>
  </si>
  <si>
    <t>赵鑫</t>
  </si>
  <si>
    <t>2410000450002140</t>
  </si>
  <si>
    <t>沙湾市东湾镇张家庄村给别人地里干活</t>
  </si>
  <si>
    <t>223</t>
  </si>
  <si>
    <t>张建虎</t>
  </si>
  <si>
    <t>2410000450002126</t>
  </si>
  <si>
    <t>沙湾市老沙湾镇黄家庄村给别人地里干活</t>
  </si>
  <si>
    <t>224</t>
  </si>
  <si>
    <t>刘学周</t>
  </si>
  <si>
    <t>2410000450002135</t>
  </si>
  <si>
    <t>沙湾市四道河子镇工地打杂</t>
  </si>
  <si>
    <t>225</t>
  </si>
  <si>
    <t>徐广文</t>
  </si>
  <si>
    <t>2410000450002114</t>
  </si>
  <si>
    <t>沙湾市园艺场给别人抹墙</t>
  </si>
  <si>
    <t>226</t>
  </si>
  <si>
    <t>闫道军</t>
  </si>
  <si>
    <t>2410000450002122</t>
  </si>
  <si>
    <t>沙湾市柳毛湾镇柳毛湾新村给别人地里浇水</t>
  </si>
  <si>
    <t>227</t>
  </si>
  <si>
    <t>吕刚</t>
  </si>
  <si>
    <t>2410000450002141</t>
  </si>
  <si>
    <t>塔城市给别人开铲车</t>
  </si>
  <si>
    <t>228</t>
  </si>
  <si>
    <t>李作康</t>
  </si>
  <si>
    <t>2410000450002110</t>
  </si>
  <si>
    <t>独库公路乌苏段开铲车</t>
  </si>
  <si>
    <t>229</t>
  </si>
  <si>
    <t>高玉军</t>
  </si>
  <si>
    <t>2410000450002112</t>
  </si>
  <si>
    <t>沙湾市商户地乡蒲秧沟村经营铲车干零活</t>
  </si>
  <si>
    <t>230</t>
  </si>
  <si>
    <t>张建国</t>
  </si>
  <si>
    <t>2410000450002130</t>
  </si>
  <si>
    <t>沙湾市商户地乡满江红新村管地</t>
  </si>
  <si>
    <t>231</t>
  </si>
  <si>
    <t>孙文涛</t>
  </si>
  <si>
    <t>2410000450002136</t>
  </si>
  <si>
    <t>奎屯市巨力化工厂干消防工作</t>
  </si>
  <si>
    <t>232</t>
  </si>
  <si>
    <t>王忠</t>
  </si>
  <si>
    <t>2410000450002104</t>
  </si>
  <si>
    <t>沙湾市四道河子镇草湖村给别人地里播种</t>
  </si>
  <si>
    <t>233</t>
  </si>
  <si>
    <t>卢建军</t>
  </si>
  <si>
    <t>2410000450002116</t>
  </si>
  <si>
    <t>沙湾市四道河子镇三个庄子村给别人地里干活</t>
  </si>
  <si>
    <t>234</t>
  </si>
  <si>
    <t>孙玉江</t>
  </si>
  <si>
    <t>2410000450002132</t>
  </si>
  <si>
    <t>石河子市天富万达开铲车</t>
  </si>
  <si>
    <t>235</t>
  </si>
  <si>
    <t>阿不都瓦力·哈米提</t>
  </si>
  <si>
    <t>2410000450002137</t>
  </si>
  <si>
    <t>在沙湾市园林处工作</t>
  </si>
  <si>
    <t>236</t>
  </si>
  <si>
    <t>段金辉</t>
  </si>
  <si>
    <t>2410000450002139</t>
  </si>
  <si>
    <t>沙湾市北坡装修公司管理工地</t>
  </si>
  <si>
    <t>237</t>
  </si>
  <si>
    <t>杨峰</t>
  </si>
  <si>
    <t>2410000450002119</t>
  </si>
  <si>
    <t>沙湾市乌兰乌苏镇头浮村开拖拉机给别人干活</t>
  </si>
  <si>
    <t>238</t>
  </si>
  <si>
    <t>玛拉提·都拉西</t>
  </si>
  <si>
    <t>2410000450002124</t>
  </si>
  <si>
    <t>阿勒泰市给别人开拖拉机</t>
  </si>
  <si>
    <t>239</t>
  </si>
  <si>
    <t>玛给索拜克·赛力哈孜</t>
  </si>
  <si>
    <t>2410000450002528</t>
  </si>
  <si>
    <t>2024年3月21日 - 2024年4月21日</t>
  </si>
  <si>
    <t>swsjgxx2024075</t>
  </si>
  <si>
    <t>沙湾市大泉乡河西村给别人干农活</t>
  </si>
  <si>
    <t>240</t>
  </si>
  <si>
    <t>马社月</t>
  </si>
  <si>
    <t>2410000450002529</t>
  </si>
  <si>
    <t>塔城市周边地里给别人开拖拉机</t>
  </si>
  <si>
    <t>241</t>
  </si>
  <si>
    <t>马子英</t>
  </si>
  <si>
    <t>2410000450002530</t>
  </si>
  <si>
    <t>沙湾市金沟河镇金沟河村给别人地里滴水</t>
  </si>
  <si>
    <t>242</t>
  </si>
  <si>
    <t>董万新</t>
  </si>
  <si>
    <t>2410000450002535</t>
  </si>
  <si>
    <t>在伊犁州尼勒克县马场给别人地里干活</t>
  </si>
  <si>
    <t>243</t>
  </si>
  <si>
    <t>王伟</t>
  </si>
  <si>
    <t>2410000450002532</t>
  </si>
  <si>
    <t>沙湾市乌兰乌苏镇给别人地里打工</t>
  </si>
  <si>
    <t>244</t>
  </si>
  <si>
    <t>那那古丽·托汉</t>
  </si>
  <si>
    <t>2410000450002534</t>
  </si>
  <si>
    <t>沙湾市安集海镇元兴宫村给别人苞米地里干活</t>
  </si>
  <si>
    <t>245</t>
  </si>
  <si>
    <t>吴成亮</t>
  </si>
  <si>
    <t>2410000450002550</t>
  </si>
  <si>
    <t>swsjgxx2024076</t>
  </si>
  <si>
    <t>联合收割机驾驶员</t>
  </si>
  <si>
    <t>沙湾市安集海镇维修收割机</t>
  </si>
  <si>
    <t>246</t>
  </si>
  <si>
    <t>叶里开西·阿达力</t>
  </si>
  <si>
    <t>2410000450002556</t>
  </si>
  <si>
    <t>沙湾市博尔通古乡鹿角湾开小餐馆</t>
  </si>
  <si>
    <t>247</t>
  </si>
  <si>
    <t>吴浩天</t>
  </si>
  <si>
    <t>2410000450002549</t>
  </si>
  <si>
    <t>沙湾市大泉乡给别人管地浇水</t>
  </si>
  <si>
    <t>248</t>
  </si>
  <si>
    <t>刘永吉</t>
  </si>
  <si>
    <t>2410000450002552</t>
  </si>
  <si>
    <t>沙湾市大泉乡给别人维修农机具</t>
  </si>
  <si>
    <t>249</t>
  </si>
  <si>
    <t>马志</t>
  </si>
  <si>
    <t>2410000450002547</t>
  </si>
  <si>
    <t>克拉玛依市独山子区食堂里当拉面师傅</t>
  </si>
  <si>
    <t>250</t>
  </si>
  <si>
    <t>马平</t>
  </si>
  <si>
    <t>2410000450002553</t>
  </si>
  <si>
    <t>沙湾市金沟河镇保养采棉机</t>
  </si>
  <si>
    <t>251</t>
  </si>
  <si>
    <t>马金山</t>
  </si>
  <si>
    <t>2410000450002548</t>
  </si>
  <si>
    <t>在沙湾市周边开货车</t>
  </si>
  <si>
    <t>252</t>
  </si>
  <si>
    <t>魏国忠</t>
  </si>
  <si>
    <t>2410000450002551</t>
  </si>
  <si>
    <t>石河子市121团给别人地里开拖拉机打药</t>
  </si>
  <si>
    <t>253</t>
  </si>
  <si>
    <t>黑布拉提·卡德尔别克</t>
  </si>
  <si>
    <t>2410000450002577</t>
  </si>
  <si>
    <t>swsjgxx2024077</t>
  </si>
  <si>
    <t>石河子市142团砂石料厂看机子</t>
  </si>
  <si>
    <t>254</t>
  </si>
  <si>
    <t>苏高峰</t>
  </si>
  <si>
    <t>2410000450002575</t>
  </si>
  <si>
    <t>沙湾市金沟河镇南头道河子村木材厂开挖机</t>
  </si>
  <si>
    <t>255</t>
  </si>
  <si>
    <t>马俊建</t>
  </si>
  <si>
    <t>2410000450002580</t>
  </si>
  <si>
    <t>乌苏市127团12连光伏工地开铲车</t>
  </si>
  <si>
    <t>256</t>
  </si>
  <si>
    <t>高新英</t>
  </si>
  <si>
    <t>2410000450002581</t>
  </si>
  <si>
    <t>在沙湾市创未来房产公司做销售</t>
  </si>
  <si>
    <t>257</t>
  </si>
  <si>
    <t>张瑶</t>
  </si>
  <si>
    <t>2410000450002571</t>
  </si>
  <si>
    <t>在石河子市周边开挖机</t>
  </si>
  <si>
    <t>258</t>
  </si>
  <si>
    <t>闵海龙</t>
  </si>
  <si>
    <t>2410000450002578</t>
  </si>
  <si>
    <t>沙湾市大泉乡中泉村开拖拉机给别人打药</t>
  </si>
  <si>
    <t>259</t>
  </si>
  <si>
    <t>周新生</t>
  </si>
  <si>
    <t>2410000450002570</t>
  </si>
  <si>
    <t>260</t>
  </si>
  <si>
    <t>郭建刚</t>
  </si>
  <si>
    <t>2410000450002564</t>
  </si>
  <si>
    <t>在奎屯市开干齐乡开翻斗车</t>
  </si>
  <si>
    <t>261</t>
  </si>
  <si>
    <t>王建利</t>
  </si>
  <si>
    <t>2410000450002563</t>
  </si>
  <si>
    <t>沙湾市老沙湾镇林家庄村开拖拉机给别人地里干活</t>
  </si>
  <si>
    <t>262</t>
  </si>
  <si>
    <t>昂沙尔·扎了拜</t>
  </si>
  <si>
    <t>2410000450002567</t>
  </si>
  <si>
    <t>石河子市144团鑫宝亿商贸开货车</t>
  </si>
  <si>
    <t>263</t>
  </si>
  <si>
    <t>王平安</t>
  </si>
  <si>
    <t>2410000450002565</t>
  </si>
  <si>
    <t>沙湾市四道河子镇草湖村给别人地里干活</t>
  </si>
  <si>
    <t>264</t>
  </si>
  <si>
    <t>赵红军</t>
  </si>
  <si>
    <t>2410000450002566</t>
  </si>
  <si>
    <t>沙湾市四道河子镇草湖村给别人地里打零工</t>
  </si>
  <si>
    <t>265</t>
  </si>
  <si>
    <t>金德全</t>
  </si>
  <si>
    <t>2410000450002576</t>
  </si>
  <si>
    <t>石河子市144团17连开铲车修路</t>
  </si>
  <si>
    <t>266</t>
  </si>
  <si>
    <t>马宁武</t>
  </si>
  <si>
    <t>2410000450002569</t>
  </si>
  <si>
    <t>在石河子市抖音酒吧做销售</t>
  </si>
  <si>
    <t>267</t>
  </si>
  <si>
    <t>窦天云</t>
  </si>
  <si>
    <t>2410000450002574</t>
  </si>
  <si>
    <t>沙湾市乌兰乌苏镇城庄子村给别人管地</t>
  </si>
  <si>
    <t>268</t>
  </si>
  <si>
    <t>钱启程</t>
  </si>
  <si>
    <t>2410000450000164</t>
  </si>
  <si>
    <t>沙湾市迈昂培训学校</t>
  </si>
  <si>
    <t>2023.12.05--2024.01.05</t>
  </si>
  <si>
    <t>沙湾市老沙湾镇头沟村播种、滴水、打零工等</t>
  </si>
  <si>
    <t>269</t>
  </si>
  <si>
    <t>赵鹏</t>
  </si>
  <si>
    <t>2410000450000165</t>
  </si>
  <si>
    <t>沙湾市四道河子镇油坊庄子村播种、滴水、打零工等</t>
  </si>
  <si>
    <t>270</t>
  </si>
  <si>
    <t>盛克荣</t>
  </si>
  <si>
    <t>2410000450000196</t>
  </si>
  <si>
    <t>沙湾市周边打零工等</t>
  </si>
  <si>
    <t>271</t>
  </si>
  <si>
    <t>马亮</t>
  </si>
  <si>
    <t>2410000450000169</t>
  </si>
  <si>
    <t>沙湾市商户地乡居士堂村种地、拔苗、犁地等</t>
  </si>
  <si>
    <t>272</t>
  </si>
  <si>
    <t>马彦林</t>
  </si>
  <si>
    <t>2410000450000170</t>
  </si>
  <si>
    <t>沙湾市金沟河镇南五宫村播种、打零工等</t>
  </si>
  <si>
    <t>273</t>
  </si>
  <si>
    <t>马希城</t>
  </si>
  <si>
    <t>2410000450000171</t>
  </si>
  <si>
    <t>沙湾市金沟河镇周边打零工等</t>
  </si>
  <si>
    <t>274</t>
  </si>
  <si>
    <t>李海林</t>
  </si>
  <si>
    <t>2410000450000173</t>
  </si>
  <si>
    <t>沙湾市老沙湾镇胡家渠村 打零工等</t>
  </si>
  <si>
    <t>275</t>
  </si>
  <si>
    <t>武文杰</t>
  </si>
  <si>
    <t>2410000450000174</t>
  </si>
  <si>
    <t>沙湾市老沙湾镇黄沙梁村犁地、播种、打零工等</t>
  </si>
  <si>
    <t>276</t>
  </si>
  <si>
    <t>马守德</t>
  </si>
  <si>
    <t>2410000450000175</t>
  </si>
  <si>
    <t>沙湾市老沙湾镇大梁坡村犁地、播种、打零工 等</t>
  </si>
  <si>
    <t>277</t>
  </si>
  <si>
    <t>许尔兵</t>
  </si>
  <si>
    <t>2410000450000179</t>
  </si>
  <si>
    <t>278</t>
  </si>
  <si>
    <t>梁建军</t>
  </si>
  <si>
    <t>241000045000180</t>
  </si>
  <si>
    <t>沙湾市沙湾市老沙湾镇大梁坡村播种、滴水、拔苗 等</t>
  </si>
  <si>
    <t>279</t>
  </si>
  <si>
    <r>
      <rPr>
        <sz val="8"/>
        <rFont val="宋体"/>
        <charset val="134"/>
        <scheme val="minor"/>
      </rPr>
      <t xml:space="preserve">何江
</t>
    </r>
    <r>
      <rPr>
        <sz val="6"/>
        <rFont val="宋体"/>
        <charset val="134"/>
        <scheme val="minor"/>
      </rPr>
      <t>（曾用名：何强）</t>
    </r>
  </si>
  <si>
    <t>2410000450000182</t>
  </si>
  <si>
    <t>沙湾市安集海镇交通新村打零工等</t>
  </si>
  <si>
    <t>280</t>
  </si>
  <si>
    <r>
      <rPr>
        <sz val="8"/>
        <rFont val="宋体"/>
        <charset val="134"/>
        <scheme val="minor"/>
      </rPr>
      <t xml:space="preserve">李春杰
</t>
    </r>
    <r>
      <rPr>
        <sz val="6"/>
        <rFont val="宋体"/>
        <charset val="134"/>
        <scheme val="minor"/>
      </rPr>
      <t>（曾用名：李明）</t>
    </r>
  </si>
  <si>
    <t>2410000450000184</t>
  </si>
  <si>
    <t>沙湾市四道河子镇草湖村播种、滴水、打零工等</t>
  </si>
  <si>
    <t>281</t>
  </si>
  <si>
    <t>吾拉勒·热吾苏</t>
  </si>
  <si>
    <t>2410000450000185</t>
  </si>
  <si>
    <t>湾市西戈壁镇播种、打零工等</t>
  </si>
  <si>
    <t>282</t>
  </si>
  <si>
    <t>李新霞</t>
  </si>
  <si>
    <t>2410000450000187</t>
  </si>
  <si>
    <t>沙湾市老沙湾镇沟村拔苗、除草等</t>
  </si>
  <si>
    <t>283</t>
  </si>
  <si>
    <t>殷晓伟</t>
  </si>
  <si>
    <t>2410000450000188</t>
  </si>
  <si>
    <t>沙湾市老沙湾镇头沟村 播种、打零工等</t>
  </si>
  <si>
    <t>284</t>
  </si>
  <si>
    <t>沙吾来提·阿不坎</t>
  </si>
  <si>
    <t>2410000450000191</t>
  </si>
  <si>
    <t>沙湾市四道河子镇龙口村拔苗、滴水、打零工等</t>
  </si>
  <si>
    <t>285</t>
  </si>
  <si>
    <t>王喜成</t>
  </si>
  <si>
    <t>2410000450000192</t>
  </si>
  <si>
    <t>沙湾市乌兰乌苏镇黄家梁村打零工等</t>
  </si>
  <si>
    <t>286</t>
  </si>
  <si>
    <t>张艳玲</t>
  </si>
  <si>
    <t>2410000450000194</t>
  </si>
  <si>
    <t>沙湾市老沙湾镇胡家海子村播种、拔苗等</t>
  </si>
  <si>
    <t>287</t>
  </si>
  <si>
    <r>
      <rPr>
        <sz val="8"/>
        <rFont val="宋体"/>
        <charset val="134"/>
        <scheme val="minor"/>
      </rPr>
      <t xml:space="preserve">冯振东
</t>
    </r>
    <r>
      <rPr>
        <sz val="6"/>
        <rFont val="宋体"/>
        <charset val="134"/>
        <scheme val="minor"/>
      </rPr>
      <t>(曾用名：冯正东）</t>
    </r>
  </si>
  <si>
    <t>2410000450000195</t>
  </si>
  <si>
    <t>288</t>
  </si>
  <si>
    <t>张建武</t>
  </si>
  <si>
    <t>2410000450000521</t>
  </si>
  <si>
    <t>2023.12.09--2024.01.09</t>
  </si>
  <si>
    <t xml:space="preserve">挖掘铲运和桩工机械司机 </t>
  </si>
  <si>
    <t>沙湾市四道河子镇杨树庄村压薄膜、打零工等</t>
  </si>
  <si>
    <t>289</t>
  </si>
  <si>
    <t>纪朝忠</t>
  </si>
  <si>
    <t>2410000450000523</t>
  </si>
  <si>
    <t>沙湾市良种场中心村播种，犁地、打零工等</t>
  </si>
  <si>
    <t>290</t>
  </si>
  <si>
    <r>
      <rPr>
        <sz val="8"/>
        <rFont val="宋体"/>
        <charset val="134"/>
        <scheme val="minor"/>
      </rPr>
      <t xml:space="preserve">牙呼江·肉孜
</t>
    </r>
    <r>
      <rPr>
        <sz val="6"/>
        <rFont val="宋体"/>
        <charset val="134"/>
        <scheme val="minor"/>
      </rPr>
      <t>（曾用名：亚和甫·肉孜）</t>
    </r>
  </si>
  <si>
    <t>2410000450000524</t>
  </si>
  <si>
    <t>沙湾市周边压薄膜、打零工等</t>
  </si>
  <si>
    <t>291</t>
  </si>
  <si>
    <r>
      <rPr>
        <sz val="8"/>
        <rFont val="宋体"/>
        <charset val="134"/>
        <scheme val="minor"/>
      </rPr>
      <t xml:space="preserve">钱文贤
</t>
    </r>
    <r>
      <rPr>
        <sz val="6"/>
        <rFont val="宋体"/>
        <charset val="134"/>
        <scheme val="minor"/>
      </rPr>
      <t>（曾用名：钱志贤）</t>
    </r>
  </si>
  <si>
    <t>2410000450000525</t>
  </si>
  <si>
    <t>沙湾市周边安装小型家电、打零工等</t>
  </si>
  <si>
    <t>292</t>
  </si>
  <si>
    <r>
      <rPr>
        <sz val="8"/>
        <rFont val="宋体"/>
        <charset val="134"/>
        <scheme val="minor"/>
      </rPr>
      <t xml:space="preserve">王永峰
</t>
    </r>
    <r>
      <rPr>
        <sz val="6"/>
        <rFont val="宋体"/>
        <charset val="134"/>
        <scheme val="minor"/>
      </rPr>
      <t>（曾用名：王哲林）</t>
    </r>
  </si>
  <si>
    <t>2410000450000526</t>
  </si>
  <si>
    <t>沙湾市老沙湾镇老沙湾村打零工，压薄膜等</t>
  </si>
  <si>
    <t>293</t>
  </si>
  <si>
    <t>杨海霄</t>
  </si>
  <si>
    <t>2410000450000527</t>
  </si>
  <si>
    <t>沙湾市大泉乡杨家庄村打零工，播种，滴水等</t>
  </si>
  <si>
    <t>294</t>
  </si>
  <si>
    <t>古丽扎尔·义拉洪</t>
  </si>
  <si>
    <t>2410000450000528</t>
  </si>
  <si>
    <t>沙湾市金沟河二道湾村打零工，播种等</t>
  </si>
  <si>
    <t>295</t>
  </si>
  <si>
    <t>郑善荣</t>
  </si>
  <si>
    <t>2410000450000529</t>
  </si>
  <si>
    <t>沙湾市乌兰乌苏镇水磨沟村打零工，压薄膜，打秸秆等</t>
  </si>
  <si>
    <t>296</t>
  </si>
  <si>
    <t>徐亮</t>
  </si>
  <si>
    <t>2410000450000531</t>
  </si>
  <si>
    <t>沙湾市四道河子镇新地村打零工，播种，地滴水等</t>
  </si>
  <si>
    <t>297</t>
  </si>
  <si>
    <t>赛力克·沙汗</t>
  </si>
  <si>
    <t>2410000450000532</t>
  </si>
  <si>
    <t>沙湾市周边滴水，压薄膜、打零工等</t>
  </si>
  <si>
    <t>298</t>
  </si>
  <si>
    <r>
      <rPr>
        <sz val="8"/>
        <rFont val="宋体"/>
        <charset val="134"/>
      </rPr>
      <t xml:space="preserve">周永刚
</t>
    </r>
    <r>
      <rPr>
        <sz val="6"/>
        <rFont val="宋体"/>
        <charset val="134"/>
      </rPr>
      <t>（曾用名：周亮）</t>
    </r>
  </si>
  <si>
    <t>2410000450000533</t>
  </si>
  <si>
    <t>沙湾市老沙湾镇西野地村打零工，犁地，压薄膜等</t>
  </si>
  <si>
    <t>299</t>
  </si>
  <si>
    <t>哈依山·达吾达洪</t>
  </si>
  <si>
    <t>2410000450000534</t>
  </si>
  <si>
    <t>沙湾市金沟河镇二道湾村打零工，压薄膜，犁地等</t>
  </si>
  <si>
    <t>300</t>
  </si>
  <si>
    <t>武小军</t>
  </si>
  <si>
    <t>2410000450000536</t>
  </si>
  <si>
    <t>沙湾市周边犁地，打药、打零工等</t>
  </si>
  <si>
    <t>301</t>
  </si>
  <si>
    <t>赵得宇</t>
  </si>
  <si>
    <t>2410000450000537</t>
  </si>
  <si>
    <t>沙湾市柳毛湾镇陶家庄村打零工，播种，滴水等</t>
  </si>
  <si>
    <t>302</t>
  </si>
  <si>
    <t>苏成虎</t>
  </si>
  <si>
    <t>2410000450000538</t>
  </si>
  <si>
    <t>沙湾市周边打药、打零工等</t>
  </si>
  <si>
    <t>303</t>
  </si>
  <si>
    <t>铁生龙</t>
  </si>
  <si>
    <t>2410000450000539</t>
  </si>
  <si>
    <t>沙湾市周边打零工，犁地等</t>
  </si>
  <si>
    <t>304</t>
  </si>
  <si>
    <t>杨志豪</t>
  </si>
  <si>
    <t>2410000450000540</t>
  </si>
  <si>
    <t>沙湾市周边打零工，压薄膜，犁地</t>
  </si>
  <si>
    <t>305</t>
  </si>
  <si>
    <t>唐新凯</t>
  </si>
  <si>
    <t>2410000450000541</t>
  </si>
  <si>
    <t>沙湾市交警队上班</t>
  </si>
  <si>
    <t>306</t>
  </si>
  <si>
    <t>夏勒哈尔·赛依力汉</t>
  </si>
  <si>
    <t>2410000450000542</t>
  </si>
  <si>
    <t>沙湾市乌兰乌苏镇泉源村打零工，压薄膜，打秸秆等</t>
  </si>
  <si>
    <t>307</t>
  </si>
  <si>
    <t>徐立海</t>
  </si>
  <si>
    <t>2410000450000543</t>
  </si>
  <si>
    <t>沙湾市大泉乡烧坊庄子村打零工，播种，滴水等</t>
  </si>
  <si>
    <t>308</t>
  </si>
  <si>
    <t>刘伟伟</t>
  </si>
  <si>
    <t>2410000450000544</t>
  </si>
  <si>
    <t>沙湾市四道河子镇新窦村打零工，播种，撒化肥等</t>
  </si>
  <si>
    <t>309</t>
  </si>
  <si>
    <t>赵文明</t>
  </si>
  <si>
    <t>2410000450000545</t>
  </si>
  <si>
    <t>沙湾市老沙湾镇芦湾村打零工，播种等</t>
  </si>
  <si>
    <t>310</t>
  </si>
  <si>
    <r>
      <rPr>
        <sz val="8"/>
        <rFont val="宋体"/>
        <charset val="134"/>
        <scheme val="minor"/>
      </rPr>
      <t xml:space="preserve">田新伟
</t>
    </r>
    <r>
      <rPr>
        <sz val="6"/>
        <rFont val="宋体"/>
        <charset val="134"/>
        <scheme val="minor"/>
      </rPr>
      <t>（曾用名：田涛）</t>
    </r>
  </si>
  <si>
    <t>2410000450000546</t>
  </si>
  <si>
    <t>沙湾市周边打零工，播种，切地等</t>
  </si>
  <si>
    <t>311</t>
  </si>
  <si>
    <t>蔺燕怀</t>
  </si>
  <si>
    <t>2410000450000547</t>
  </si>
  <si>
    <t>沙湾市西戈壁镇上八家户村打零工，犁地，撒化肥等</t>
  </si>
  <si>
    <t>312</t>
  </si>
  <si>
    <t>周生国</t>
  </si>
  <si>
    <t>2410000450000548</t>
  </si>
  <si>
    <t>新疆骐辉汽车销售服务有限公司</t>
  </si>
  <si>
    <t>313</t>
  </si>
  <si>
    <t>张德宏</t>
  </si>
  <si>
    <t>2410000450000550</t>
  </si>
  <si>
    <t>沙湾市老沙湾镇林家庄村打零工，犁地等</t>
  </si>
  <si>
    <t>314</t>
  </si>
  <si>
    <t>赵德旺</t>
  </si>
  <si>
    <t>2410000450000551</t>
  </si>
  <si>
    <t>315</t>
  </si>
  <si>
    <t>代玉东</t>
  </si>
  <si>
    <t>2410000450000552</t>
  </si>
  <si>
    <t>沙湾市乌兰乌苏镇老榆树村打零工，压薄膜等</t>
  </si>
  <si>
    <t>316</t>
  </si>
  <si>
    <r>
      <rPr>
        <sz val="8"/>
        <rFont val="宋体"/>
        <charset val="134"/>
        <scheme val="minor"/>
      </rPr>
      <t xml:space="preserve">  陈映强
</t>
    </r>
    <r>
      <rPr>
        <sz val="6"/>
        <rFont val="宋体"/>
        <charset val="134"/>
        <scheme val="minor"/>
      </rPr>
      <t>（曾用名：陈双应）</t>
    </r>
    <r>
      <rPr>
        <sz val="8"/>
        <rFont val="宋体"/>
        <charset val="134"/>
        <scheme val="minor"/>
      </rPr>
      <t xml:space="preserve"> </t>
    </r>
  </si>
  <si>
    <t>2410000450000553</t>
  </si>
  <si>
    <t>沙湾市映强机械租赁公司</t>
  </si>
  <si>
    <t>317</t>
  </si>
  <si>
    <t>冯博</t>
  </si>
  <si>
    <t>2410000450000554</t>
  </si>
  <si>
    <t>沙湾市大泉乡河西村打零工，播种，滴水等</t>
  </si>
  <si>
    <t>318</t>
  </si>
  <si>
    <t>丁勇</t>
  </si>
  <si>
    <t>2410000450000555</t>
  </si>
  <si>
    <t>沙湾市周边打药、播种、打零工等</t>
  </si>
  <si>
    <t>319</t>
  </si>
  <si>
    <t>杨靖宇</t>
  </si>
  <si>
    <t>2410000450000556</t>
  </si>
  <si>
    <t>沙湾市良种场西村打零工，犁地，压薄膜等</t>
  </si>
  <si>
    <t>320</t>
  </si>
  <si>
    <t>巴特里·阿地力拜克</t>
  </si>
  <si>
    <t>2410000450000557</t>
  </si>
  <si>
    <t>沙湾市周边打零工，滴水等</t>
  </si>
  <si>
    <t>321</t>
  </si>
  <si>
    <t>鲁建宏</t>
  </si>
  <si>
    <t>2410000450000558</t>
  </si>
  <si>
    <t>沙湾市乌兰乌苏镇头浮村打零工，压薄膜等</t>
  </si>
  <si>
    <t>322</t>
  </si>
  <si>
    <t>马尔旦·马合买提</t>
  </si>
  <si>
    <t>2410000450000560</t>
  </si>
  <si>
    <t>沙湾市东湾镇胡家庄村打零工、犁地、播种等</t>
  </si>
  <si>
    <t>323</t>
  </si>
  <si>
    <t>木巴热克·斯迪克</t>
  </si>
  <si>
    <t>2410000450000561</t>
  </si>
  <si>
    <t>沙湾市金沟河镇打零工，干小时工等</t>
  </si>
  <si>
    <t>324</t>
  </si>
  <si>
    <t>赵德志</t>
  </si>
  <si>
    <t>2410000450000562</t>
  </si>
  <si>
    <t>沙湾市柳毛湾镇汇民渠村打零工，播种，滴水等</t>
  </si>
  <si>
    <t>325</t>
  </si>
  <si>
    <t>韩建堂</t>
  </si>
  <si>
    <t>2410000450001270</t>
  </si>
  <si>
    <t>2024.01.10--2024.02.10</t>
  </si>
  <si>
    <t>326</t>
  </si>
  <si>
    <t>刘纯利</t>
  </si>
  <si>
    <t>2410000450001289</t>
  </si>
  <si>
    <t>沙湾市周边水电维修、打零工等等</t>
  </si>
  <si>
    <t>327</t>
  </si>
  <si>
    <t>傅太明</t>
  </si>
  <si>
    <t>2410000450001273</t>
  </si>
  <si>
    <t>328</t>
  </si>
  <si>
    <t>张海涛</t>
  </si>
  <si>
    <t>2410000450001275</t>
  </si>
  <si>
    <t>沙湾市四道河子镇四道河子村打零工，播种，滴水等</t>
  </si>
  <si>
    <t>329</t>
  </si>
  <si>
    <t>张金平</t>
  </si>
  <si>
    <t>2410000450001276</t>
  </si>
  <si>
    <t>沙湾市乌兰乌苏镇老榆树村打零工，播种等</t>
  </si>
  <si>
    <t>330</t>
  </si>
  <si>
    <t>李国庆</t>
  </si>
  <si>
    <t>2410000450001290</t>
  </si>
  <si>
    <t>沙湾市周边打零工、撒化肥、播种等</t>
  </si>
  <si>
    <t>331</t>
  </si>
  <si>
    <t>赵海元</t>
  </si>
  <si>
    <t>2410000450001278</t>
  </si>
  <si>
    <t>沙湾市老沙湾镇林家庄村打零工，播种，地滴水等</t>
  </si>
  <si>
    <t>332</t>
  </si>
  <si>
    <t>晏军</t>
  </si>
  <si>
    <t>2410000450001279</t>
  </si>
  <si>
    <t>沙湾市商户地乡满江红新村西梁小组承包土地、种地</t>
  </si>
  <si>
    <t>333</t>
  </si>
  <si>
    <t>玉山江·买买提江</t>
  </si>
  <si>
    <t>2410000450001295</t>
  </si>
  <si>
    <t>334</t>
  </si>
  <si>
    <t>马文新</t>
  </si>
  <si>
    <t>2410000450001281</t>
  </si>
  <si>
    <t>沙湾市金沟河镇北头道河子村打零工，压薄膜，犁地等</t>
  </si>
  <si>
    <t>335</t>
  </si>
  <si>
    <t>刘建军</t>
  </si>
  <si>
    <t>2410000450001283</t>
  </si>
  <si>
    <t>沙湾市四道河子镇野地庄村打零工，播种，滴水等</t>
  </si>
  <si>
    <t>336</t>
  </si>
  <si>
    <t>阿依别克·哈吉拜</t>
  </si>
  <si>
    <t>2410000450001286</t>
  </si>
  <si>
    <t>337</t>
  </si>
  <si>
    <t>李勇</t>
  </si>
  <si>
    <t>2410000450001280</t>
  </si>
  <si>
    <t>338</t>
  </si>
  <si>
    <t>王成才</t>
  </si>
  <si>
    <t>2410000450001287</t>
  </si>
  <si>
    <t>沙湾市金沟河镇南头道河子村打零工，播种，滴水等</t>
  </si>
  <si>
    <t>339</t>
  </si>
  <si>
    <t>马军</t>
  </si>
  <si>
    <t>2410000450001288</t>
  </si>
  <si>
    <t>沙湾市安集海镇农庄村新渠村打零工，压薄膜，打秸秆等</t>
  </si>
  <si>
    <t>340</t>
  </si>
  <si>
    <t>马金国</t>
  </si>
  <si>
    <t>2410000450001285</t>
  </si>
  <si>
    <t>341</t>
  </si>
  <si>
    <t>鄢光强</t>
  </si>
  <si>
    <t>2410000450001310</t>
  </si>
  <si>
    <t>沙湾市周边打零工，播种，滴水等</t>
  </si>
  <si>
    <t>342</t>
  </si>
  <si>
    <t>马汉文</t>
  </si>
  <si>
    <t>2410000450001291</t>
  </si>
  <si>
    <t>沙湾市金沟河镇金沟河村打零工，播种等</t>
  </si>
  <si>
    <t>343</t>
  </si>
  <si>
    <t>魏军</t>
  </si>
  <si>
    <t>2410000450001293</t>
  </si>
  <si>
    <t>沙湾市金沟河镇兴奋村打零工，犁地，撒化肥等</t>
  </si>
  <si>
    <t>344</t>
  </si>
  <si>
    <t>苏成龙</t>
  </si>
  <si>
    <t>2410000450001274</t>
  </si>
  <si>
    <t>沙湾市沙湾周边打零工，压薄膜等</t>
  </si>
  <si>
    <t>345</t>
  </si>
  <si>
    <t>赵顺利</t>
  </si>
  <si>
    <t>2410000450001296</t>
  </si>
  <si>
    <t>沙湾市老沙湾镇芦湾村打零工，播种，滴水等</t>
  </si>
  <si>
    <t>346</t>
  </si>
  <si>
    <t>马尔旦·玉山</t>
  </si>
  <si>
    <t>2410000450001297</t>
  </si>
  <si>
    <t>沙湾市四道河子镇中心村打零工，压薄膜等</t>
  </si>
  <si>
    <t>347</t>
  </si>
  <si>
    <t>阿不拉·阿西木</t>
  </si>
  <si>
    <t>2410000450001298</t>
  </si>
  <si>
    <t>沙湾市四道河子镇中心村打零工，滴水等</t>
  </si>
  <si>
    <t>348</t>
  </si>
  <si>
    <t>陈培专</t>
  </si>
  <si>
    <t>2410000450001304</t>
  </si>
  <si>
    <t>沙湾市东湾镇上东地村打零工、犁地、播种等</t>
  </si>
  <si>
    <t>349</t>
  </si>
  <si>
    <t>杨旭鹏</t>
  </si>
  <si>
    <t>2410000450001308</t>
  </si>
  <si>
    <t>沙湾市乌兰乌苏镇皇宫庄子村</t>
  </si>
  <si>
    <t>350</t>
  </si>
  <si>
    <t>李尔沙</t>
  </si>
  <si>
    <t>2410000450001277</t>
  </si>
  <si>
    <t>沙湾市沙湾周边打零工，压薄膜，播种等</t>
  </si>
  <si>
    <t>351</t>
  </si>
  <si>
    <t>王振潮</t>
  </si>
  <si>
    <t>2410000450001269</t>
  </si>
  <si>
    <t>沙湾市柳毛湾镇皇渠村打零工，播种，滴水等</t>
  </si>
  <si>
    <t>352</t>
  </si>
  <si>
    <t>孙新礼</t>
  </si>
  <si>
    <t>2410000450001849</t>
  </si>
  <si>
    <t>2024.02.25--2024.03.26</t>
  </si>
  <si>
    <t>沙湾市金沟河镇种地、滴水、打零工等</t>
  </si>
  <si>
    <t>353</t>
  </si>
  <si>
    <r>
      <rPr>
        <sz val="8"/>
        <rFont val="宋体"/>
        <charset val="134"/>
        <scheme val="minor"/>
      </rPr>
      <t xml:space="preserve">张新泉
</t>
    </r>
    <r>
      <rPr>
        <sz val="6"/>
        <rFont val="宋体"/>
        <charset val="134"/>
        <scheme val="minor"/>
      </rPr>
      <t>（曾用名：张新辉）</t>
    </r>
  </si>
  <si>
    <t>2410000450001850</t>
  </si>
  <si>
    <t>沙湾市老沙湾镇头沟村种地、滴水、打零工等</t>
  </si>
  <si>
    <t>354</t>
  </si>
  <si>
    <t>王斌</t>
  </si>
  <si>
    <t>2410000450001852</t>
  </si>
  <si>
    <t>355</t>
  </si>
  <si>
    <t>袁志军</t>
  </si>
  <si>
    <t>2410000450001858</t>
  </si>
  <si>
    <t>沙湾市四道河子镇沙包村播种、滴水、打零工等</t>
  </si>
  <si>
    <t>356</t>
  </si>
  <si>
    <t>何兵</t>
  </si>
  <si>
    <t>2410000450001861</t>
  </si>
  <si>
    <t>沙湾市商户地乡满江红新村种地、给村上管水打零工等</t>
  </si>
  <si>
    <t>357</t>
  </si>
  <si>
    <t>龚金元</t>
  </si>
  <si>
    <t>2410000450001862</t>
  </si>
  <si>
    <t>沙湾市老沙湾镇胡家海子村种地、拔苗、打零工等</t>
  </si>
  <si>
    <t>358</t>
  </si>
  <si>
    <t>王帅</t>
  </si>
  <si>
    <t>2410000450001863</t>
  </si>
  <si>
    <t>沙湾市老沙湾镇十平口村种地、打零工等</t>
  </si>
  <si>
    <t>359</t>
  </si>
  <si>
    <t>赛勒克·沙吾肯</t>
  </si>
  <si>
    <t>2410000450001864</t>
  </si>
  <si>
    <t>360</t>
  </si>
  <si>
    <t>马么录</t>
  </si>
  <si>
    <t>2410000450001865</t>
  </si>
  <si>
    <t>沙湾市金沟河镇周边打零工、种地等</t>
  </si>
  <si>
    <t>361</t>
  </si>
  <si>
    <t>贾永强</t>
  </si>
  <si>
    <t>2410000450001866</t>
  </si>
  <si>
    <t>沙湾市老沙湾镇包家庄村种地、打零工等</t>
  </si>
  <si>
    <t>362</t>
  </si>
  <si>
    <r>
      <rPr>
        <sz val="8"/>
        <rFont val="宋体"/>
        <charset val="134"/>
      </rPr>
      <t xml:space="preserve">孟林
</t>
    </r>
    <r>
      <rPr>
        <sz val="6"/>
        <rFont val="宋体"/>
        <charset val="134"/>
      </rPr>
      <t>(曾用名：孟和心)</t>
    </r>
  </si>
  <si>
    <t>2410000450001867</t>
  </si>
  <si>
    <t>沙湾市安集海镇古树村拔苗、滴水等</t>
  </si>
  <si>
    <t>363</t>
  </si>
  <si>
    <t>丁富新</t>
  </si>
  <si>
    <t>2410000450001869</t>
  </si>
  <si>
    <t>沙湾市老沙湾镇东渠村种地、滴水、打零工等</t>
  </si>
  <si>
    <t>364</t>
  </si>
  <si>
    <t>阿哈别力·吾尔别克</t>
  </si>
  <si>
    <t>2410000450001870</t>
  </si>
  <si>
    <t>365</t>
  </si>
  <si>
    <t>阿斯哈提·吐拉白科</t>
  </si>
  <si>
    <t>2410000450001871</t>
  </si>
  <si>
    <t>366</t>
  </si>
  <si>
    <t>孙嘉俊</t>
  </si>
  <si>
    <t>2410000450001873</t>
  </si>
  <si>
    <t>367</t>
  </si>
  <si>
    <t>加热勒哈森·吐合塔尔哈力</t>
  </si>
  <si>
    <t>2410000450001876</t>
  </si>
  <si>
    <t>沙湾市博尔通古乡打零工等</t>
  </si>
  <si>
    <t>368</t>
  </si>
  <si>
    <t>马建</t>
  </si>
  <si>
    <t>2410000450001878</t>
  </si>
  <si>
    <t>沙湾市柳毛湾镇沙门子新村打零工 等</t>
  </si>
  <si>
    <t>369</t>
  </si>
  <si>
    <r>
      <rPr>
        <sz val="8"/>
        <rFont val="宋体"/>
        <charset val="134"/>
      </rPr>
      <t xml:space="preserve">迪力夏提·叶尔肯
</t>
    </r>
    <r>
      <rPr>
        <sz val="6"/>
        <rFont val="宋体"/>
        <charset val="134"/>
      </rPr>
      <t>(曾用名：先木西丁·叶尔肯)</t>
    </r>
  </si>
  <si>
    <t>2410000450001879</t>
  </si>
  <si>
    <t>370</t>
  </si>
  <si>
    <t>富登江</t>
  </si>
  <si>
    <t>2410000450001880</t>
  </si>
  <si>
    <t>沙湾市老沙湾镇芦湾村种地、滴水、打零工等</t>
  </si>
  <si>
    <t>371</t>
  </si>
  <si>
    <r>
      <rPr>
        <sz val="8"/>
        <rFont val="宋体"/>
        <charset val="134"/>
      </rPr>
      <t xml:space="preserve">宁致远
</t>
    </r>
    <r>
      <rPr>
        <sz val="6"/>
        <rFont val="宋体"/>
        <charset val="134"/>
      </rPr>
      <t>(曾用名：宁帅鹏)</t>
    </r>
  </si>
  <si>
    <t>2410000450001881</t>
  </si>
  <si>
    <t>372</t>
  </si>
  <si>
    <t>李建龙</t>
  </si>
  <si>
    <t>2410000450001883</t>
  </si>
  <si>
    <t>373</t>
  </si>
  <si>
    <t>阿哈柏尔·塔什甫拉</t>
  </si>
  <si>
    <t>沙湾市乌兰乌苏镇水磨沟村 种地、滴水、拔苗 等</t>
  </si>
  <si>
    <t>374</t>
  </si>
  <si>
    <t>张克成</t>
  </si>
  <si>
    <t>2410000450001891</t>
  </si>
  <si>
    <t>沙湾市四道河子镇渠边新村拔苗、滴水、打零工等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</si>
</sst>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  <numFmt numFmtId="177" formatCode="0_);[Red]\(0\)"/>
    <numFmt numFmtId="178" formatCode="yyyy&quot;年&quot;m&quot;月&quot;d&quot;日&quot;;@"/>
  </numFmts>
  <fonts count="38">
    <font>
      <sz val="12"/>
      <name val="宋体"/>
      <charset val="134"/>
    </font>
    <font>
      <sz val="12"/>
      <color rgb="FFFF0000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sz val="10"/>
      <name val="新宋体"/>
      <charset val="134"/>
    </font>
    <font>
      <sz val="8"/>
      <name val="宋体"/>
      <charset val="134"/>
    </font>
    <font>
      <sz val="8"/>
      <color theme="1"/>
      <name val="宋体"/>
      <charset val="134"/>
      <scheme val="minor"/>
    </font>
    <font>
      <sz val="9"/>
      <name val="新宋体"/>
      <charset val="134"/>
    </font>
    <font>
      <sz val="8"/>
      <color theme="1"/>
      <name val="宋体"/>
      <charset val="134"/>
    </font>
    <font>
      <sz val="8"/>
      <name val="宋体"/>
      <charset val="134"/>
      <scheme val="minor"/>
    </font>
    <font>
      <sz val="8"/>
      <name val="黑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6"/>
      <name val="宋体"/>
      <charset val="134"/>
      <scheme val="minor"/>
    </font>
    <font>
      <sz val="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5" applyNumberFormat="0" applyAlignment="0" applyProtection="0">
      <alignment vertical="center"/>
    </xf>
    <xf numFmtId="0" fontId="25" fillId="4" borderId="6" applyNumberFormat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35" fillId="0" borderId="0" applyBorder="0">
      <alignment vertical="center"/>
    </xf>
    <xf numFmtId="0" fontId="0" fillId="0" borderId="0">
      <protection locked="0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Font="1"/>
    <xf numFmtId="0" fontId="2" fillId="0" borderId="0" xfId="0" applyFont="1" applyAlignment="1">
      <alignment wrapText="1"/>
    </xf>
    <xf numFmtId="0" fontId="0" fillId="0" borderId="0" xfId="0" applyNumberFormat="1" applyFont="1" applyAlignment="1">
      <alignment horizontal="center"/>
    </xf>
    <xf numFmtId="0" fontId="0" fillId="0" borderId="0" xfId="0" applyFont="1" applyAlignment="1">
      <alignment wrapText="1"/>
    </xf>
    <xf numFmtId="0" fontId="0" fillId="0" borderId="0" xfId="0" applyFont="1" applyFill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8" fillId="0" borderId="1" xfId="5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 shrinkToFit="1"/>
    </xf>
    <xf numFmtId="0" fontId="13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8" fontId="8" fillId="0" borderId="1" xfId="0" applyNumberFormat="1" applyFont="1" applyBorder="1" applyAlignment="1">
      <alignment horizontal="center" vertical="center" wrapText="1"/>
    </xf>
    <xf numFmtId="31" fontId="8" fillId="0" borderId="1" xfId="0" applyNumberFormat="1" applyFont="1" applyFill="1" applyBorder="1" applyAlignment="1">
      <alignment horizontal="center" vertical="center" wrapText="1"/>
    </xf>
    <xf numFmtId="31" fontId="8" fillId="0" borderId="1" xfId="0" applyNumberFormat="1" applyFont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 quotePrefix="1">
      <alignment horizontal="center" vertical="center" wrapText="1"/>
    </xf>
    <xf numFmtId="0" fontId="8" fillId="0" borderId="1" xfId="0" applyNumberFormat="1" applyFont="1" applyFill="1" applyBorder="1" applyAlignment="1" quotePrefix="1">
      <alignment horizontal="center" vertical="center" wrapText="1"/>
    </xf>
    <xf numFmtId="0" fontId="13" fillId="0" borderId="1" xfId="0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 wrapText="1"/>
    </xf>
    <xf numFmtId="0" fontId="8" fillId="0" borderId="1" xfId="0" applyNumberFormat="1" applyFont="1" applyBorder="1" applyAlignment="1" quotePrefix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6" xfId="49"/>
    <cellStyle name="常规 2 3" xfId="50"/>
    <cellStyle name="常规 11" xfId="51"/>
    <cellStyle name="常规 2" xfId="52"/>
    <cellStyle name="gcd" xfId="53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00B050"/>
      <color rgb="0036363D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2521;&#35757;&#34917;&#36148;&#20844;&#31034;\&#24352;&#28023;&#29141;\&#21338;&#36890;%20&#36755;&#20986;&#22320;&#20154;&#21592;&#36716;&#31227;&#20449;&#24687;&#37319;&#38598;&#34920;-2&#26376;&#24405;)84&#20154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wxid_o3r8e8jlvip21\FileStorage\File\2022-07\&#37995;&#36890;&#36798;%20%20&#65288;20210038&#65289;&#29677;%20&#36755;&#20986;&#22320;&#20154;&#21592;&#36716;&#31227;&#20449;&#24687;&#37319;&#3859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农转信息采集表"/>
      <sheetName val="填写说明"/>
      <sheetName val="工种"/>
      <sheetName val="疆内行政区划"/>
      <sheetName val="疆外各省行政区划"/>
      <sheetName val="工种-参照"/>
      <sheetName val="就业渠道方式"/>
      <sheetName val="代码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农转信息采集表"/>
      <sheetName val="填写说明"/>
      <sheetName val="工种"/>
      <sheetName val="疆内行政区划"/>
      <sheetName val="疆外各省行政区划"/>
      <sheetName val="工种-参照"/>
      <sheetName val="就业渠道方式"/>
      <sheetName val="代码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6"/>
  <sheetViews>
    <sheetView tabSelected="1" zoomScale="110" zoomScaleNormal="110" workbookViewId="0">
      <pane ySplit="2" topLeftCell="A306" activePane="bottomLeft" state="frozen"/>
      <selection/>
      <selection pane="bottomLeft" activeCell="J307" sqref="J307"/>
    </sheetView>
  </sheetViews>
  <sheetFormatPr defaultColWidth="9" defaultRowHeight="15"/>
  <cols>
    <col min="1" max="1" width="4.125" style="5" customWidth="1"/>
    <col min="2" max="2" width="9.475" style="6" customWidth="1"/>
    <col min="3" max="3" width="4.375" style="5" customWidth="1"/>
    <col min="4" max="4" width="11.8333333333333" style="7" customWidth="1"/>
    <col min="5" max="5" width="9.99166666666667" style="5" customWidth="1"/>
    <col min="6" max="6" width="17.0583333333333" style="8" customWidth="1"/>
    <col min="7" max="7" width="12" style="5" customWidth="1"/>
    <col min="8" max="8" width="11.8083333333333" style="5" customWidth="1"/>
    <col min="9" max="9" width="6.175" style="9" customWidth="1"/>
    <col min="10" max="10" width="18.2" style="6" customWidth="1"/>
    <col min="11" max="11" width="12.4833333333333" style="5" customWidth="1"/>
    <col min="12" max="12" width="17.375" style="5" customWidth="1"/>
    <col min="13" max="16384" width="9" style="5"/>
  </cols>
  <sheetData>
    <row r="1" ht="55" customHeight="1" spans="1:11">
      <c r="A1" s="10" t="s">
        <v>0</v>
      </c>
      <c r="B1" s="11"/>
      <c r="C1" s="10"/>
      <c r="D1" s="12"/>
      <c r="E1" s="10"/>
      <c r="F1" s="13"/>
      <c r="G1" s="10"/>
      <c r="H1" s="10"/>
      <c r="I1" s="20"/>
      <c r="J1" s="11"/>
      <c r="K1" s="10"/>
    </row>
    <row r="2" ht="46" customHeight="1" spans="1:11">
      <c r="A2" s="14" t="s">
        <v>1</v>
      </c>
      <c r="B2" s="15" t="s">
        <v>2</v>
      </c>
      <c r="C2" s="14" t="s">
        <v>3</v>
      </c>
      <c r="D2" s="16" t="s">
        <v>4</v>
      </c>
      <c r="E2" s="17" t="s">
        <v>5</v>
      </c>
      <c r="F2" s="18" t="s">
        <v>6</v>
      </c>
      <c r="G2" s="17" t="s">
        <v>7</v>
      </c>
      <c r="H2" s="17" t="s">
        <v>8</v>
      </c>
      <c r="I2" s="21" t="s">
        <v>9</v>
      </c>
      <c r="J2" s="18" t="s">
        <v>10</v>
      </c>
      <c r="K2" s="18" t="s">
        <v>11</v>
      </c>
    </row>
    <row r="3" s="1" customFormat="1" ht="33" customHeight="1" spans="1:11">
      <c r="A3" s="19" t="s">
        <v>12</v>
      </c>
      <c r="B3" s="19" t="s">
        <v>13</v>
      </c>
      <c r="C3" s="19" t="s">
        <v>14</v>
      </c>
      <c r="D3" s="45" t="s">
        <v>15</v>
      </c>
      <c r="E3" s="19" t="s">
        <v>16</v>
      </c>
      <c r="F3" s="19" t="s">
        <v>17</v>
      </c>
      <c r="G3" s="19" t="s">
        <v>18</v>
      </c>
      <c r="H3" s="19" t="s">
        <v>19</v>
      </c>
      <c r="I3" s="19">
        <v>1250</v>
      </c>
      <c r="J3" s="19" t="s">
        <v>20</v>
      </c>
      <c r="K3" s="19">
        <v>20240501</v>
      </c>
    </row>
    <row r="4" s="1" customFormat="1" ht="33" customHeight="1" spans="1:11">
      <c r="A4" s="19" t="s">
        <v>21</v>
      </c>
      <c r="B4" s="19" t="s">
        <v>22</v>
      </c>
      <c r="C4" s="19" t="s">
        <v>14</v>
      </c>
      <c r="D4" s="45" t="s">
        <v>23</v>
      </c>
      <c r="E4" s="19" t="s">
        <v>16</v>
      </c>
      <c r="F4" s="19" t="s">
        <v>17</v>
      </c>
      <c r="G4" s="19" t="s">
        <v>18</v>
      </c>
      <c r="H4" s="19" t="s">
        <v>19</v>
      </c>
      <c r="I4" s="19">
        <v>1250</v>
      </c>
      <c r="J4" s="19" t="s">
        <v>24</v>
      </c>
      <c r="K4" s="19">
        <v>20240502</v>
      </c>
    </row>
    <row r="5" s="2" customFormat="1" ht="33" customHeight="1" spans="1:11">
      <c r="A5" s="19" t="s">
        <v>25</v>
      </c>
      <c r="B5" s="19" t="s">
        <v>26</v>
      </c>
      <c r="C5" s="19" t="s">
        <v>14</v>
      </c>
      <c r="D5" s="45" t="s">
        <v>27</v>
      </c>
      <c r="E5" s="19" t="s">
        <v>16</v>
      </c>
      <c r="F5" s="19" t="s">
        <v>17</v>
      </c>
      <c r="G5" s="19" t="s">
        <v>18</v>
      </c>
      <c r="H5" s="19" t="s">
        <v>19</v>
      </c>
      <c r="I5" s="19">
        <v>1250</v>
      </c>
      <c r="J5" s="19" t="s">
        <v>28</v>
      </c>
      <c r="K5" s="19">
        <v>20240503</v>
      </c>
    </row>
    <row r="6" s="2" customFormat="1" ht="33" customHeight="1" spans="1:11">
      <c r="A6" s="19" t="s">
        <v>29</v>
      </c>
      <c r="B6" s="19" t="s">
        <v>30</v>
      </c>
      <c r="C6" s="19" t="s">
        <v>31</v>
      </c>
      <c r="D6" s="45" t="s">
        <v>32</v>
      </c>
      <c r="E6" s="19" t="s">
        <v>16</v>
      </c>
      <c r="F6" s="19" t="s">
        <v>17</v>
      </c>
      <c r="G6" s="19" t="s">
        <v>18</v>
      </c>
      <c r="H6" s="19" t="s">
        <v>19</v>
      </c>
      <c r="I6" s="19">
        <v>1250</v>
      </c>
      <c r="J6" s="19" t="s">
        <v>33</v>
      </c>
      <c r="K6" s="19">
        <v>20240501</v>
      </c>
    </row>
    <row r="7" s="2" customFormat="1" ht="33" customHeight="1" spans="1:11">
      <c r="A7" s="19" t="s">
        <v>34</v>
      </c>
      <c r="B7" s="19" t="s">
        <v>35</v>
      </c>
      <c r="C7" s="19" t="s">
        <v>31</v>
      </c>
      <c r="D7" s="45" t="s">
        <v>36</v>
      </c>
      <c r="E7" s="19" t="s">
        <v>16</v>
      </c>
      <c r="F7" s="19" t="s">
        <v>17</v>
      </c>
      <c r="G7" s="19" t="s">
        <v>18</v>
      </c>
      <c r="H7" s="19" t="s">
        <v>19</v>
      </c>
      <c r="I7" s="19">
        <v>1250</v>
      </c>
      <c r="J7" s="19" t="s">
        <v>20</v>
      </c>
      <c r="K7" s="19">
        <v>20240502</v>
      </c>
    </row>
    <row r="8" s="2" customFormat="1" ht="33" customHeight="1" spans="1:11">
      <c r="A8" s="19" t="s">
        <v>37</v>
      </c>
      <c r="B8" s="19" t="s">
        <v>38</v>
      </c>
      <c r="C8" s="19" t="s">
        <v>31</v>
      </c>
      <c r="D8" s="45" t="s">
        <v>39</v>
      </c>
      <c r="E8" s="19" t="s">
        <v>16</v>
      </c>
      <c r="F8" s="19" t="s">
        <v>17</v>
      </c>
      <c r="G8" s="19" t="s">
        <v>18</v>
      </c>
      <c r="H8" s="19" t="s">
        <v>19</v>
      </c>
      <c r="I8" s="19">
        <v>1250</v>
      </c>
      <c r="J8" s="19" t="s">
        <v>40</v>
      </c>
      <c r="K8" s="19">
        <v>20240503</v>
      </c>
    </row>
    <row r="9" s="2" customFormat="1" ht="33" customHeight="1" spans="1:11">
      <c r="A9" s="19" t="s">
        <v>41</v>
      </c>
      <c r="B9" s="19" t="s">
        <v>42</v>
      </c>
      <c r="C9" s="19" t="s">
        <v>14</v>
      </c>
      <c r="D9" s="45" t="s">
        <v>43</v>
      </c>
      <c r="E9" s="19" t="s">
        <v>16</v>
      </c>
      <c r="F9" s="19" t="s">
        <v>17</v>
      </c>
      <c r="G9" s="19" t="s">
        <v>18</v>
      </c>
      <c r="H9" s="19" t="s">
        <v>19</v>
      </c>
      <c r="I9" s="19">
        <v>1250</v>
      </c>
      <c r="J9" s="19" t="s">
        <v>20</v>
      </c>
      <c r="K9" s="19">
        <v>20240501</v>
      </c>
    </row>
    <row r="10" s="2" customFormat="1" ht="33" customHeight="1" spans="1:11">
      <c r="A10" s="19" t="s">
        <v>44</v>
      </c>
      <c r="B10" s="19" t="s">
        <v>45</v>
      </c>
      <c r="C10" s="19" t="s">
        <v>14</v>
      </c>
      <c r="D10" s="45" t="s">
        <v>46</v>
      </c>
      <c r="E10" s="19" t="s">
        <v>16</v>
      </c>
      <c r="F10" s="19" t="s">
        <v>17</v>
      </c>
      <c r="G10" s="19" t="s">
        <v>18</v>
      </c>
      <c r="H10" s="19" t="s">
        <v>19</v>
      </c>
      <c r="I10" s="19">
        <v>1250</v>
      </c>
      <c r="J10" s="19" t="s">
        <v>47</v>
      </c>
      <c r="K10" s="19">
        <v>20240501</v>
      </c>
    </row>
    <row r="11" s="2" customFormat="1" ht="33" customHeight="1" spans="1:11">
      <c r="A11" s="19" t="s">
        <v>48</v>
      </c>
      <c r="B11" s="19" t="s">
        <v>49</v>
      </c>
      <c r="C11" s="19" t="s">
        <v>14</v>
      </c>
      <c r="D11" s="45" t="s">
        <v>50</v>
      </c>
      <c r="E11" s="19" t="s">
        <v>16</v>
      </c>
      <c r="F11" s="19" t="s">
        <v>17</v>
      </c>
      <c r="G11" s="19" t="s">
        <v>18</v>
      </c>
      <c r="H11" s="19" t="s">
        <v>19</v>
      </c>
      <c r="I11" s="19">
        <v>1250</v>
      </c>
      <c r="J11" s="19" t="s">
        <v>51</v>
      </c>
      <c r="K11" s="19">
        <v>20240506</v>
      </c>
    </row>
    <row r="12" s="2" customFormat="1" ht="33" customHeight="1" spans="1:11">
      <c r="A12" s="19" t="s">
        <v>52</v>
      </c>
      <c r="B12" s="19" t="s">
        <v>53</v>
      </c>
      <c r="C12" s="19" t="s">
        <v>14</v>
      </c>
      <c r="D12" s="45" t="s">
        <v>54</v>
      </c>
      <c r="E12" s="19" t="s">
        <v>16</v>
      </c>
      <c r="F12" s="19" t="s">
        <v>17</v>
      </c>
      <c r="G12" s="19" t="s">
        <v>18</v>
      </c>
      <c r="H12" s="19" t="s">
        <v>19</v>
      </c>
      <c r="I12" s="19">
        <v>1250</v>
      </c>
      <c r="J12" s="19" t="s">
        <v>55</v>
      </c>
      <c r="K12" s="19">
        <v>20240507</v>
      </c>
    </row>
    <row r="13" s="2" customFormat="1" ht="33" customHeight="1" spans="1:11">
      <c r="A13" s="19" t="s">
        <v>56</v>
      </c>
      <c r="B13" s="19" t="s">
        <v>57</v>
      </c>
      <c r="C13" s="19" t="s">
        <v>14</v>
      </c>
      <c r="D13" s="45" t="s">
        <v>58</v>
      </c>
      <c r="E13" s="19" t="s">
        <v>16</v>
      </c>
      <c r="F13" s="19" t="s">
        <v>17</v>
      </c>
      <c r="G13" s="19" t="s">
        <v>18</v>
      </c>
      <c r="H13" s="19" t="s">
        <v>19</v>
      </c>
      <c r="I13" s="19">
        <v>1250</v>
      </c>
      <c r="J13" s="19" t="s">
        <v>20</v>
      </c>
      <c r="K13" s="19">
        <v>20240430</v>
      </c>
    </row>
    <row r="14" s="2" customFormat="1" ht="33" customHeight="1" spans="1:11">
      <c r="A14" s="19" t="s">
        <v>59</v>
      </c>
      <c r="B14" s="19" t="s">
        <v>60</v>
      </c>
      <c r="C14" s="19" t="s">
        <v>31</v>
      </c>
      <c r="D14" s="45" t="s">
        <v>61</v>
      </c>
      <c r="E14" s="19" t="s">
        <v>16</v>
      </c>
      <c r="F14" s="19" t="s">
        <v>17</v>
      </c>
      <c r="G14" s="19" t="s">
        <v>18</v>
      </c>
      <c r="H14" s="19" t="s">
        <v>19</v>
      </c>
      <c r="I14" s="19">
        <v>1250</v>
      </c>
      <c r="J14" s="19" t="s">
        <v>40</v>
      </c>
      <c r="K14" s="19">
        <v>20240501</v>
      </c>
    </row>
    <row r="15" s="2" customFormat="1" ht="33" customHeight="1" spans="1:11">
      <c r="A15" s="19" t="s">
        <v>62</v>
      </c>
      <c r="B15" s="19" t="s">
        <v>63</v>
      </c>
      <c r="C15" s="19" t="s">
        <v>14</v>
      </c>
      <c r="D15" s="45" t="s">
        <v>64</v>
      </c>
      <c r="E15" s="19" t="s">
        <v>16</v>
      </c>
      <c r="F15" s="19" t="s">
        <v>17</v>
      </c>
      <c r="G15" s="19" t="s">
        <v>18</v>
      </c>
      <c r="H15" s="19" t="s">
        <v>19</v>
      </c>
      <c r="I15" s="19">
        <v>1250</v>
      </c>
      <c r="J15" s="19" t="s">
        <v>20</v>
      </c>
      <c r="K15" s="19">
        <v>20240506</v>
      </c>
    </row>
    <row r="16" s="2" customFormat="1" ht="33" customHeight="1" spans="1:11">
      <c r="A16" s="19" t="s">
        <v>65</v>
      </c>
      <c r="B16" s="19" t="s">
        <v>66</v>
      </c>
      <c r="C16" s="19" t="s">
        <v>14</v>
      </c>
      <c r="D16" s="45" t="s">
        <v>67</v>
      </c>
      <c r="E16" s="19" t="s">
        <v>16</v>
      </c>
      <c r="F16" s="19" t="s">
        <v>17</v>
      </c>
      <c r="G16" s="19" t="s">
        <v>18</v>
      </c>
      <c r="H16" s="19" t="s">
        <v>19</v>
      </c>
      <c r="I16" s="19">
        <v>1250</v>
      </c>
      <c r="J16" s="19" t="s">
        <v>68</v>
      </c>
      <c r="K16" s="19">
        <v>20240501</v>
      </c>
    </row>
    <row r="17" s="2" customFormat="1" ht="33" customHeight="1" spans="1:11">
      <c r="A17" s="19" t="s">
        <v>69</v>
      </c>
      <c r="B17" s="19" t="s">
        <v>70</v>
      </c>
      <c r="C17" s="19" t="s">
        <v>31</v>
      </c>
      <c r="D17" s="45" t="s">
        <v>71</v>
      </c>
      <c r="E17" s="19" t="s">
        <v>16</v>
      </c>
      <c r="F17" s="19" t="s">
        <v>17</v>
      </c>
      <c r="G17" s="19" t="s">
        <v>18</v>
      </c>
      <c r="H17" s="19" t="s">
        <v>19</v>
      </c>
      <c r="I17" s="19">
        <v>1250</v>
      </c>
      <c r="J17" s="19" t="s">
        <v>72</v>
      </c>
      <c r="K17" s="19">
        <v>20240502</v>
      </c>
    </row>
    <row r="18" s="2" customFormat="1" ht="33" customHeight="1" spans="1:11">
      <c r="A18" s="19" t="s">
        <v>73</v>
      </c>
      <c r="B18" s="19" t="s">
        <v>74</v>
      </c>
      <c r="C18" s="19" t="s">
        <v>31</v>
      </c>
      <c r="D18" s="45" t="s">
        <v>75</v>
      </c>
      <c r="E18" s="19" t="s">
        <v>16</v>
      </c>
      <c r="F18" s="19" t="s">
        <v>17</v>
      </c>
      <c r="G18" s="19" t="s">
        <v>18</v>
      </c>
      <c r="H18" s="19" t="s">
        <v>19</v>
      </c>
      <c r="I18" s="19">
        <v>1250</v>
      </c>
      <c r="J18" s="19" t="s">
        <v>20</v>
      </c>
      <c r="K18" s="19">
        <v>20240503</v>
      </c>
    </row>
    <row r="19" s="2" customFormat="1" ht="33" customHeight="1" spans="1:11">
      <c r="A19" s="19" t="s">
        <v>76</v>
      </c>
      <c r="B19" s="19" t="s">
        <v>77</v>
      </c>
      <c r="C19" s="19" t="s">
        <v>14</v>
      </c>
      <c r="D19" s="45" t="s">
        <v>78</v>
      </c>
      <c r="E19" s="19" t="s">
        <v>16</v>
      </c>
      <c r="F19" s="19" t="s">
        <v>17</v>
      </c>
      <c r="G19" s="19" t="s">
        <v>18</v>
      </c>
      <c r="H19" s="19" t="s">
        <v>19</v>
      </c>
      <c r="I19" s="19">
        <v>1250</v>
      </c>
      <c r="J19" s="19" t="s">
        <v>79</v>
      </c>
      <c r="K19" s="19">
        <v>20240501</v>
      </c>
    </row>
    <row r="20" s="2" customFormat="1" ht="33" customHeight="1" spans="1:11">
      <c r="A20" s="19" t="s">
        <v>80</v>
      </c>
      <c r="B20" s="19" t="s">
        <v>81</v>
      </c>
      <c r="C20" s="19" t="s">
        <v>14</v>
      </c>
      <c r="D20" s="45" t="s">
        <v>82</v>
      </c>
      <c r="E20" s="19" t="s">
        <v>16</v>
      </c>
      <c r="F20" s="19" t="s">
        <v>17</v>
      </c>
      <c r="G20" s="19" t="s">
        <v>18</v>
      </c>
      <c r="H20" s="19" t="s">
        <v>19</v>
      </c>
      <c r="I20" s="19">
        <v>1250</v>
      </c>
      <c r="J20" s="19" t="s">
        <v>83</v>
      </c>
      <c r="K20" s="19">
        <v>20240506</v>
      </c>
    </row>
    <row r="21" s="3" customFormat="1" ht="33" customHeight="1" spans="1:11">
      <c r="A21" s="19" t="s">
        <v>84</v>
      </c>
      <c r="B21" s="19" t="s">
        <v>85</v>
      </c>
      <c r="C21" s="19" t="s">
        <v>14</v>
      </c>
      <c r="D21" s="45" t="s">
        <v>86</v>
      </c>
      <c r="E21" s="19" t="s">
        <v>16</v>
      </c>
      <c r="F21" s="19" t="s">
        <v>17</v>
      </c>
      <c r="G21" s="19" t="s">
        <v>18</v>
      </c>
      <c r="H21" s="19" t="s">
        <v>19</v>
      </c>
      <c r="I21" s="19">
        <v>1250</v>
      </c>
      <c r="J21" s="19" t="s">
        <v>20</v>
      </c>
      <c r="K21" s="19">
        <v>20240501</v>
      </c>
    </row>
    <row r="22" s="2" customFormat="1" ht="33" customHeight="1" spans="1:11">
      <c r="A22" s="19" t="s">
        <v>87</v>
      </c>
      <c r="B22" s="19" t="s">
        <v>88</v>
      </c>
      <c r="C22" s="19" t="s">
        <v>14</v>
      </c>
      <c r="D22" s="45" t="s">
        <v>89</v>
      </c>
      <c r="E22" s="19" t="s">
        <v>16</v>
      </c>
      <c r="F22" s="19" t="s">
        <v>17</v>
      </c>
      <c r="G22" s="19" t="s">
        <v>18</v>
      </c>
      <c r="H22" s="19" t="s">
        <v>19</v>
      </c>
      <c r="I22" s="19">
        <v>1250</v>
      </c>
      <c r="J22" s="19" t="s">
        <v>90</v>
      </c>
      <c r="K22" s="19">
        <v>20240502</v>
      </c>
    </row>
    <row r="23" s="2" customFormat="1" ht="33" customHeight="1" spans="1:11">
      <c r="A23" s="19" t="s">
        <v>91</v>
      </c>
      <c r="B23" s="19" t="s">
        <v>92</v>
      </c>
      <c r="C23" s="19" t="s">
        <v>14</v>
      </c>
      <c r="D23" s="45" t="s">
        <v>93</v>
      </c>
      <c r="E23" s="19" t="s">
        <v>16</v>
      </c>
      <c r="F23" s="19" t="s">
        <v>17</v>
      </c>
      <c r="G23" s="19" t="s">
        <v>18</v>
      </c>
      <c r="H23" s="19" t="s">
        <v>19</v>
      </c>
      <c r="I23" s="19">
        <v>1250</v>
      </c>
      <c r="J23" s="19" t="s">
        <v>20</v>
      </c>
      <c r="K23" s="19">
        <v>20240501</v>
      </c>
    </row>
    <row r="24" s="2" customFormat="1" ht="33" customHeight="1" spans="1:11">
      <c r="A24" s="19" t="s">
        <v>94</v>
      </c>
      <c r="B24" s="19" t="s">
        <v>95</v>
      </c>
      <c r="C24" s="19" t="s">
        <v>31</v>
      </c>
      <c r="D24" s="45" t="s">
        <v>96</v>
      </c>
      <c r="E24" s="19" t="s">
        <v>16</v>
      </c>
      <c r="F24" s="19" t="s">
        <v>17</v>
      </c>
      <c r="G24" s="19" t="s">
        <v>18</v>
      </c>
      <c r="H24" s="19" t="s">
        <v>19</v>
      </c>
      <c r="I24" s="19">
        <v>1250</v>
      </c>
      <c r="J24" s="19" t="s">
        <v>97</v>
      </c>
      <c r="K24" s="19">
        <v>20240406</v>
      </c>
    </row>
    <row r="25" s="2" customFormat="1" ht="33" customHeight="1" spans="1:11">
      <c r="A25" s="19" t="s">
        <v>98</v>
      </c>
      <c r="B25" s="19" t="s">
        <v>99</v>
      </c>
      <c r="C25" s="19" t="s">
        <v>14</v>
      </c>
      <c r="D25" s="45" t="s">
        <v>100</v>
      </c>
      <c r="E25" s="19" t="s">
        <v>16</v>
      </c>
      <c r="F25" s="19" t="s">
        <v>17</v>
      </c>
      <c r="G25" s="19" t="s">
        <v>18</v>
      </c>
      <c r="H25" s="19" t="s">
        <v>19</v>
      </c>
      <c r="I25" s="19">
        <v>1250</v>
      </c>
      <c r="J25" s="19" t="s">
        <v>101</v>
      </c>
      <c r="K25" s="19">
        <v>20240503</v>
      </c>
    </row>
    <row r="26" s="2" customFormat="1" ht="33" customHeight="1" spans="1:11">
      <c r="A26" s="19" t="s">
        <v>102</v>
      </c>
      <c r="B26" s="19" t="s">
        <v>103</v>
      </c>
      <c r="C26" s="19" t="s">
        <v>14</v>
      </c>
      <c r="D26" s="45" t="s">
        <v>104</v>
      </c>
      <c r="E26" s="19" t="s">
        <v>16</v>
      </c>
      <c r="F26" s="19" t="s">
        <v>17</v>
      </c>
      <c r="G26" s="19" t="s">
        <v>18</v>
      </c>
      <c r="H26" s="19" t="s">
        <v>19</v>
      </c>
      <c r="I26" s="19">
        <v>1250</v>
      </c>
      <c r="J26" s="19" t="s">
        <v>20</v>
      </c>
      <c r="K26" s="19">
        <v>20240501</v>
      </c>
    </row>
    <row r="27" s="2" customFormat="1" ht="33" customHeight="1" spans="1:11">
      <c r="A27" s="19" t="s">
        <v>105</v>
      </c>
      <c r="B27" s="19" t="s">
        <v>106</v>
      </c>
      <c r="C27" s="19" t="s">
        <v>14</v>
      </c>
      <c r="D27" s="45" t="s">
        <v>107</v>
      </c>
      <c r="E27" s="19" t="s">
        <v>16</v>
      </c>
      <c r="F27" s="19" t="s">
        <v>108</v>
      </c>
      <c r="G27" s="19" t="s">
        <v>109</v>
      </c>
      <c r="H27" s="19" t="s">
        <v>19</v>
      </c>
      <c r="I27" s="19">
        <v>1250</v>
      </c>
      <c r="J27" s="19" t="s">
        <v>110</v>
      </c>
      <c r="K27" s="19">
        <v>20240430</v>
      </c>
    </row>
    <row r="28" s="2" customFormat="1" ht="33" customHeight="1" spans="1:11">
      <c r="A28" s="19" t="s">
        <v>111</v>
      </c>
      <c r="B28" s="19" t="s">
        <v>112</v>
      </c>
      <c r="C28" s="19" t="s">
        <v>14</v>
      </c>
      <c r="D28" s="45" t="s">
        <v>113</v>
      </c>
      <c r="E28" s="19" t="s">
        <v>16</v>
      </c>
      <c r="F28" s="19" t="s">
        <v>108</v>
      </c>
      <c r="G28" s="19" t="s">
        <v>109</v>
      </c>
      <c r="H28" s="19" t="s">
        <v>19</v>
      </c>
      <c r="I28" s="19">
        <v>1250</v>
      </c>
      <c r="J28" s="19" t="s">
        <v>114</v>
      </c>
      <c r="K28" s="19">
        <v>20240501</v>
      </c>
    </row>
    <row r="29" s="2" customFormat="1" ht="33" customHeight="1" spans="1:11">
      <c r="A29" s="19" t="s">
        <v>115</v>
      </c>
      <c r="B29" s="19" t="s">
        <v>116</v>
      </c>
      <c r="C29" s="19" t="s">
        <v>14</v>
      </c>
      <c r="D29" s="45" t="s">
        <v>117</v>
      </c>
      <c r="E29" s="19" t="s">
        <v>16</v>
      </c>
      <c r="F29" s="19" t="s">
        <v>108</v>
      </c>
      <c r="G29" s="19" t="s">
        <v>109</v>
      </c>
      <c r="H29" s="19" t="s">
        <v>19</v>
      </c>
      <c r="I29" s="19">
        <v>1250</v>
      </c>
      <c r="J29" s="19" t="s">
        <v>118</v>
      </c>
      <c r="K29" s="19">
        <v>20240501</v>
      </c>
    </row>
    <row r="30" s="2" customFormat="1" ht="33" customHeight="1" spans="1:11">
      <c r="A30" s="19" t="s">
        <v>119</v>
      </c>
      <c r="B30" s="19" t="s">
        <v>120</v>
      </c>
      <c r="C30" s="19" t="s">
        <v>14</v>
      </c>
      <c r="D30" s="45" t="s">
        <v>121</v>
      </c>
      <c r="E30" s="19" t="s">
        <v>16</v>
      </c>
      <c r="F30" s="19" t="s">
        <v>108</v>
      </c>
      <c r="G30" s="19" t="s">
        <v>109</v>
      </c>
      <c r="H30" s="19" t="s">
        <v>19</v>
      </c>
      <c r="I30" s="19">
        <v>1250</v>
      </c>
      <c r="J30" s="19" t="s">
        <v>110</v>
      </c>
      <c r="K30" s="19">
        <v>20240502</v>
      </c>
    </row>
    <row r="31" s="4" customFormat="1" ht="33" customHeight="1" spans="1:11">
      <c r="A31" s="19" t="s">
        <v>122</v>
      </c>
      <c r="B31" s="19" t="s">
        <v>123</v>
      </c>
      <c r="C31" s="19" t="s">
        <v>31</v>
      </c>
      <c r="D31" s="45" t="s">
        <v>124</v>
      </c>
      <c r="E31" s="19" t="s">
        <v>16</v>
      </c>
      <c r="F31" s="19" t="s">
        <v>108</v>
      </c>
      <c r="G31" s="19" t="s">
        <v>109</v>
      </c>
      <c r="H31" s="19" t="s">
        <v>19</v>
      </c>
      <c r="I31" s="19">
        <v>1250</v>
      </c>
      <c r="J31" s="19" t="s">
        <v>118</v>
      </c>
      <c r="K31" s="19">
        <v>20240503</v>
      </c>
    </row>
    <row r="32" s="4" customFormat="1" ht="33" customHeight="1" spans="1:11">
      <c r="A32" s="19" t="s">
        <v>125</v>
      </c>
      <c r="B32" s="19" t="s">
        <v>126</v>
      </c>
      <c r="C32" s="19" t="s">
        <v>31</v>
      </c>
      <c r="D32" s="45" t="s">
        <v>127</v>
      </c>
      <c r="E32" s="19" t="s">
        <v>16</v>
      </c>
      <c r="F32" s="19" t="s">
        <v>108</v>
      </c>
      <c r="G32" s="19" t="s">
        <v>109</v>
      </c>
      <c r="H32" s="19" t="s">
        <v>19</v>
      </c>
      <c r="I32" s="19">
        <v>1250</v>
      </c>
      <c r="J32" s="19" t="s">
        <v>128</v>
      </c>
      <c r="K32" s="19">
        <v>20240501</v>
      </c>
    </row>
    <row r="33" s="4" customFormat="1" ht="33" customHeight="1" spans="1:11">
      <c r="A33" s="19" t="s">
        <v>129</v>
      </c>
      <c r="B33" s="19" t="s">
        <v>130</v>
      </c>
      <c r="C33" s="19" t="s">
        <v>31</v>
      </c>
      <c r="D33" s="45" t="s">
        <v>131</v>
      </c>
      <c r="E33" s="19" t="s">
        <v>16</v>
      </c>
      <c r="F33" s="19" t="s">
        <v>108</v>
      </c>
      <c r="G33" s="19" t="s">
        <v>109</v>
      </c>
      <c r="H33" s="19" t="s">
        <v>19</v>
      </c>
      <c r="I33" s="19">
        <v>1250</v>
      </c>
      <c r="J33" s="19" t="s">
        <v>114</v>
      </c>
      <c r="K33" s="19">
        <v>20240502</v>
      </c>
    </row>
    <row r="34" s="4" customFormat="1" ht="33" customHeight="1" spans="1:11">
      <c r="A34" s="19" t="s">
        <v>132</v>
      </c>
      <c r="B34" s="19" t="s">
        <v>133</v>
      </c>
      <c r="C34" s="19" t="s">
        <v>31</v>
      </c>
      <c r="D34" s="45" t="s">
        <v>134</v>
      </c>
      <c r="E34" s="19" t="s">
        <v>16</v>
      </c>
      <c r="F34" s="19" t="s">
        <v>108</v>
      </c>
      <c r="G34" s="19" t="s">
        <v>109</v>
      </c>
      <c r="H34" s="19" t="s">
        <v>19</v>
      </c>
      <c r="I34" s="19">
        <v>1250</v>
      </c>
      <c r="J34" s="19" t="s">
        <v>135</v>
      </c>
      <c r="K34" s="19">
        <v>20240503</v>
      </c>
    </row>
    <row r="35" s="4" customFormat="1" ht="33" customHeight="1" spans="1:11">
      <c r="A35" s="19" t="s">
        <v>136</v>
      </c>
      <c r="B35" s="19" t="s">
        <v>137</v>
      </c>
      <c r="C35" s="19" t="s">
        <v>31</v>
      </c>
      <c r="D35" s="45" t="s">
        <v>138</v>
      </c>
      <c r="E35" s="19" t="s">
        <v>16</v>
      </c>
      <c r="F35" s="19" t="s">
        <v>108</v>
      </c>
      <c r="G35" s="19" t="s">
        <v>109</v>
      </c>
      <c r="H35" s="19" t="s">
        <v>19</v>
      </c>
      <c r="I35" s="19">
        <v>1250</v>
      </c>
      <c r="J35" s="19" t="s">
        <v>139</v>
      </c>
      <c r="K35" s="19">
        <v>20240501</v>
      </c>
    </row>
    <row r="36" s="4" customFormat="1" ht="33" customHeight="1" spans="1:11">
      <c r="A36" s="19" t="s">
        <v>140</v>
      </c>
      <c r="B36" s="19" t="s">
        <v>141</v>
      </c>
      <c r="C36" s="19" t="s">
        <v>31</v>
      </c>
      <c r="D36" s="45" t="s">
        <v>142</v>
      </c>
      <c r="E36" s="19" t="s">
        <v>16</v>
      </c>
      <c r="F36" s="19" t="s">
        <v>108</v>
      </c>
      <c r="G36" s="19" t="s">
        <v>109</v>
      </c>
      <c r="H36" s="19" t="s">
        <v>19</v>
      </c>
      <c r="I36" s="19">
        <v>1250</v>
      </c>
      <c r="J36" s="19" t="s">
        <v>118</v>
      </c>
      <c r="K36" s="19">
        <v>20240501</v>
      </c>
    </row>
    <row r="37" s="4" customFormat="1" ht="33" customHeight="1" spans="1:11">
      <c r="A37" s="19" t="s">
        <v>143</v>
      </c>
      <c r="B37" s="19" t="s">
        <v>144</v>
      </c>
      <c r="C37" s="19" t="s">
        <v>31</v>
      </c>
      <c r="D37" s="45" t="s">
        <v>145</v>
      </c>
      <c r="E37" s="19" t="s">
        <v>16</v>
      </c>
      <c r="F37" s="19" t="s">
        <v>108</v>
      </c>
      <c r="G37" s="19" t="s">
        <v>109</v>
      </c>
      <c r="H37" s="19" t="s">
        <v>19</v>
      </c>
      <c r="I37" s="19">
        <v>1250</v>
      </c>
      <c r="J37" s="19" t="s">
        <v>114</v>
      </c>
      <c r="K37" s="19">
        <v>20240506</v>
      </c>
    </row>
    <row r="38" s="4" customFormat="1" ht="33" customHeight="1" spans="1:11">
      <c r="A38" s="19" t="s">
        <v>146</v>
      </c>
      <c r="B38" s="19" t="s">
        <v>147</v>
      </c>
      <c r="C38" s="19" t="s">
        <v>14</v>
      </c>
      <c r="D38" s="45" t="s">
        <v>148</v>
      </c>
      <c r="E38" s="19" t="s">
        <v>16</v>
      </c>
      <c r="F38" s="19" t="s">
        <v>108</v>
      </c>
      <c r="G38" s="19" t="s">
        <v>109</v>
      </c>
      <c r="H38" s="19" t="s">
        <v>19</v>
      </c>
      <c r="I38" s="19">
        <v>1250</v>
      </c>
      <c r="J38" s="19" t="s">
        <v>149</v>
      </c>
      <c r="K38" s="19">
        <v>20240507</v>
      </c>
    </row>
    <row r="39" s="4" customFormat="1" ht="33" customHeight="1" spans="1:11">
      <c r="A39" s="19" t="s">
        <v>150</v>
      </c>
      <c r="B39" s="19" t="s">
        <v>151</v>
      </c>
      <c r="C39" s="19" t="s">
        <v>31</v>
      </c>
      <c r="D39" s="45" t="s">
        <v>152</v>
      </c>
      <c r="E39" s="19" t="s">
        <v>16</v>
      </c>
      <c r="F39" s="19" t="s">
        <v>108</v>
      </c>
      <c r="G39" s="19" t="s">
        <v>109</v>
      </c>
      <c r="H39" s="19" t="s">
        <v>19</v>
      </c>
      <c r="I39" s="19">
        <v>1250</v>
      </c>
      <c r="J39" s="19" t="s">
        <v>114</v>
      </c>
      <c r="K39" s="19">
        <v>20240430</v>
      </c>
    </row>
    <row r="40" s="4" customFormat="1" ht="33" customHeight="1" spans="1:11">
      <c r="A40" s="19" t="s">
        <v>153</v>
      </c>
      <c r="B40" s="19" t="s">
        <v>154</v>
      </c>
      <c r="C40" s="19" t="s">
        <v>14</v>
      </c>
      <c r="D40" s="45" t="s">
        <v>155</v>
      </c>
      <c r="E40" s="19" t="s">
        <v>16</v>
      </c>
      <c r="F40" s="19" t="s">
        <v>108</v>
      </c>
      <c r="G40" s="19" t="s">
        <v>109</v>
      </c>
      <c r="H40" s="19" t="s">
        <v>19</v>
      </c>
      <c r="I40" s="19">
        <v>1250</v>
      </c>
      <c r="J40" s="19" t="s">
        <v>156</v>
      </c>
      <c r="K40" s="19">
        <v>20240501</v>
      </c>
    </row>
    <row r="41" s="4" customFormat="1" ht="33" customHeight="1" spans="1:11">
      <c r="A41" s="19" t="s">
        <v>157</v>
      </c>
      <c r="B41" s="19" t="s">
        <v>158</v>
      </c>
      <c r="C41" s="19" t="s">
        <v>14</v>
      </c>
      <c r="D41" s="45" t="s">
        <v>159</v>
      </c>
      <c r="E41" s="19" t="s">
        <v>16</v>
      </c>
      <c r="F41" s="19" t="s">
        <v>108</v>
      </c>
      <c r="G41" s="19" t="s">
        <v>109</v>
      </c>
      <c r="H41" s="19" t="s">
        <v>19</v>
      </c>
      <c r="I41" s="19">
        <v>1250</v>
      </c>
      <c r="J41" s="19" t="s">
        <v>114</v>
      </c>
      <c r="K41" s="19">
        <v>20240506</v>
      </c>
    </row>
    <row r="42" s="4" customFormat="1" ht="33" customHeight="1" spans="1:11">
      <c r="A42" s="19" t="s">
        <v>160</v>
      </c>
      <c r="B42" s="19" t="s">
        <v>161</v>
      </c>
      <c r="C42" s="19" t="s">
        <v>14</v>
      </c>
      <c r="D42" s="45" t="s">
        <v>162</v>
      </c>
      <c r="E42" s="19" t="s">
        <v>16</v>
      </c>
      <c r="F42" s="19" t="s">
        <v>108</v>
      </c>
      <c r="G42" s="19" t="s">
        <v>109</v>
      </c>
      <c r="H42" s="19" t="s">
        <v>19</v>
      </c>
      <c r="I42" s="19">
        <v>1250</v>
      </c>
      <c r="J42" s="19" t="s">
        <v>163</v>
      </c>
      <c r="K42" s="19">
        <v>20240501</v>
      </c>
    </row>
    <row r="43" s="4" customFormat="1" ht="33" customHeight="1" spans="1:11">
      <c r="A43" s="19" t="s">
        <v>164</v>
      </c>
      <c r="B43" s="19" t="s">
        <v>165</v>
      </c>
      <c r="C43" s="19" t="s">
        <v>14</v>
      </c>
      <c r="D43" s="45" t="s">
        <v>166</v>
      </c>
      <c r="E43" s="19" t="s">
        <v>16</v>
      </c>
      <c r="F43" s="19" t="s">
        <v>108</v>
      </c>
      <c r="G43" s="19" t="s">
        <v>109</v>
      </c>
      <c r="H43" s="19" t="s">
        <v>19</v>
      </c>
      <c r="I43" s="19">
        <v>1250</v>
      </c>
      <c r="J43" s="19" t="s">
        <v>167</v>
      </c>
      <c r="K43" s="19">
        <v>20240502</v>
      </c>
    </row>
    <row r="44" s="4" customFormat="1" ht="33" customHeight="1" spans="1:11">
      <c r="A44" s="19" t="s">
        <v>168</v>
      </c>
      <c r="B44" s="19" t="s">
        <v>169</v>
      </c>
      <c r="C44" s="19" t="s">
        <v>31</v>
      </c>
      <c r="D44" s="45" t="s">
        <v>170</v>
      </c>
      <c r="E44" s="19" t="s">
        <v>16</v>
      </c>
      <c r="F44" s="19" t="s">
        <v>108</v>
      </c>
      <c r="G44" s="19" t="s">
        <v>109</v>
      </c>
      <c r="H44" s="19" t="s">
        <v>19</v>
      </c>
      <c r="I44" s="19">
        <v>1250</v>
      </c>
      <c r="J44" s="19" t="s">
        <v>171</v>
      </c>
      <c r="K44" s="19">
        <v>20240503</v>
      </c>
    </row>
    <row r="45" s="4" customFormat="1" ht="33" customHeight="1" spans="1:11">
      <c r="A45" s="19" t="s">
        <v>172</v>
      </c>
      <c r="B45" s="19" t="s">
        <v>173</v>
      </c>
      <c r="C45" s="19" t="s">
        <v>14</v>
      </c>
      <c r="D45" s="45" t="s">
        <v>174</v>
      </c>
      <c r="E45" s="19" t="s">
        <v>16</v>
      </c>
      <c r="F45" s="19" t="s">
        <v>108</v>
      </c>
      <c r="G45" s="19" t="s">
        <v>109</v>
      </c>
      <c r="H45" s="19" t="s">
        <v>19</v>
      </c>
      <c r="I45" s="19">
        <v>1250</v>
      </c>
      <c r="J45" s="19" t="s">
        <v>139</v>
      </c>
      <c r="K45" s="19">
        <v>20240501</v>
      </c>
    </row>
    <row r="46" s="4" customFormat="1" ht="33" customHeight="1" spans="1:11">
      <c r="A46" s="19" t="s">
        <v>175</v>
      </c>
      <c r="B46" s="19" t="s">
        <v>176</v>
      </c>
      <c r="C46" s="19" t="s">
        <v>31</v>
      </c>
      <c r="D46" s="45" t="s">
        <v>177</v>
      </c>
      <c r="E46" s="19" t="s">
        <v>16</v>
      </c>
      <c r="F46" s="19" t="s">
        <v>108</v>
      </c>
      <c r="G46" s="19" t="s">
        <v>109</v>
      </c>
      <c r="H46" s="19" t="s">
        <v>19</v>
      </c>
      <c r="I46" s="19">
        <v>1250</v>
      </c>
      <c r="J46" s="19" t="s">
        <v>114</v>
      </c>
      <c r="K46" s="19">
        <v>20240506</v>
      </c>
    </row>
    <row r="47" s="4" customFormat="1" ht="33" customHeight="1" spans="1:11">
      <c r="A47" s="19" t="s">
        <v>178</v>
      </c>
      <c r="B47" s="19" t="s">
        <v>179</v>
      </c>
      <c r="C47" s="19" t="s">
        <v>14</v>
      </c>
      <c r="D47" s="45" t="s">
        <v>180</v>
      </c>
      <c r="E47" s="19" t="s">
        <v>16</v>
      </c>
      <c r="F47" s="19" t="s">
        <v>108</v>
      </c>
      <c r="G47" s="19" t="s">
        <v>109</v>
      </c>
      <c r="H47" s="19" t="s">
        <v>19</v>
      </c>
      <c r="I47" s="19">
        <v>1250</v>
      </c>
      <c r="J47" s="19" t="s">
        <v>181</v>
      </c>
      <c r="K47" s="19">
        <v>20240501</v>
      </c>
    </row>
    <row r="48" s="4" customFormat="1" ht="33" customHeight="1" spans="1:11">
      <c r="A48" s="19" t="s">
        <v>182</v>
      </c>
      <c r="B48" s="19" t="s">
        <v>183</v>
      </c>
      <c r="C48" s="19" t="s">
        <v>14</v>
      </c>
      <c r="D48" s="45" t="s">
        <v>184</v>
      </c>
      <c r="E48" s="19" t="s">
        <v>16</v>
      </c>
      <c r="F48" s="19" t="s">
        <v>108</v>
      </c>
      <c r="G48" s="19" t="s">
        <v>109</v>
      </c>
      <c r="H48" s="19" t="s">
        <v>19</v>
      </c>
      <c r="I48" s="19">
        <v>1250</v>
      </c>
      <c r="J48" s="19" t="s">
        <v>185</v>
      </c>
      <c r="K48" s="19">
        <v>20240502</v>
      </c>
    </row>
    <row r="49" s="4" customFormat="1" ht="33" customHeight="1" spans="1:11">
      <c r="A49" s="19" t="s">
        <v>186</v>
      </c>
      <c r="B49" s="19" t="s">
        <v>187</v>
      </c>
      <c r="C49" s="19" t="s">
        <v>14</v>
      </c>
      <c r="D49" s="45" t="s">
        <v>188</v>
      </c>
      <c r="E49" s="19" t="s">
        <v>16</v>
      </c>
      <c r="F49" s="19" t="s">
        <v>108</v>
      </c>
      <c r="G49" s="19" t="s">
        <v>189</v>
      </c>
      <c r="H49" s="19" t="s">
        <v>19</v>
      </c>
      <c r="I49" s="19">
        <v>1250</v>
      </c>
      <c r="J49" s="19" t="s">
        <v>20</v>
      </c>
      <c r="K49" s="19">
        <v>20240501</v>
      </c>
    </row>
    <row r="50" s="4" customFormat="1" ht="33" customHeight="1" spans="1:11">
      <c r="A50" s="19" t="s">
        <v>190</v>
      </c>
      <c r="B50" s="19" t="s">
        <v>191</v>
      </c>
      <c r="C50" s="19" t="s">
        <v>14</v>
      </c>
      <c r="D50" s="45" t="s">
        <v>192</v>
      </c>
      <c r="E50" s="19" t="s">
        <v>16</v>
      </c>
      <c r="F50" s="19" t="s">
        <v>108</v>
      </c>
      <c r="G50" s="19" t="s">
        <v>189</v>
      </c>
      <c r="H50" s="19" t="s">
        <v>19</v>
      </c>
      <c r="I50" s="19">
        <v>1250</v>
      </c>
      <c r="J50" s="19" t="s">
        <v>193</v>
      </c>
      <c r="K50" s="19">
        <v>20240501</v>
      </c>
    </row>
    <row r="51" s="4" customFormat="1" ht="33" customHeight="1" spans="1:11">
      <c r="A51" s="19" t="s">
        <v>194</v>
      </c>
      <c r="B51" s="19" t="s">
        <v>195</v>
      </c>
      <c r="C51" s="19" t="s">
        <v>14</v>
      </c>
      <c r="D51" s="45" t="s">
        <v>196</v>
      </c>
      <c r="E51" s="19" t="s">
        <v>16</v>
      </c>
      <c r="F51" s="19" t="s">
        <v>108</v>
      </c>
      <c r="G51" s="19" t="s">
        <v>189</v>
      </c>
      <c r="H51" s="19" t="s">
        <v>19</v>
      </c>
      <c r="I51" s="19">
        <v>1250</v>
      </c>
      <c r="J51" s="19" t="s">
        <v>20</v>
      </c>
      <c r="K51" s="19">
        <v>20240501</v>
      </c>
    </row>
    <row r="52" s="4" customFormat="1" ht="33" customHeight="1" spans="1:11">
      <c r="A52" s="19" t="s">
        <v>197</v>
      </c>
      <c r="B52" s="19" t="s">
        <v>198</v>
      </c>
      <c r="C52" s="19" t="s">
        <v>14</v>
      </c>
      <c r="D52" s="45" t="s">
        <v>199</v>
      </c>
      <c r="E52" s="19" t="s">
        <v>16</v>
      </c>
      <c r="F52" s="19" t="s">
        <v>108</v>
      </c>
      <c r="G52" s="19" t="s">
        <v>189</v>
      </c>
      <c r="H52" s="19" t="s">
        <v>19</v>
      </c>
      <c r="I52" s="19">
        <v>1250</v>
      </c>
      <c r="J52" s="19" t="s">
        <v>200</v>
      </c>
      <c r="K52" s="19">
        <v>20240430</v>
      </c>
    </row>
    <row r="53" s="4" customFormat="1" ht="33" customHeight="1" spans="1:11">
      <c r="A53" s="19" t="s">
        <v>201</v>
      </c>
      <c r="B53" s="19" t="s">
        <v>202</v>
      </c>
      <c r="C53" s="19" t="s">
        <v>14</v>
      </c>
      <c r="D53" s="45" t="s">
        <v>203</v>
      </c>
      <c r="E53" s="19" t="s">
        <v>16</v>
      </c>
      <c r="F53" s="19" t="s">
        <v>108</v>
      </c>
      <c r="G53" s="19" t="s">
        <v>189</v>
      </c>
      <c r="H53" s="19" t="s">
        <v>19</v>
      </c>
      <c r="I53" s="19">
        <v>1250</v>
      </c>
      <c r="J53" s="19" t="s">
        <v>204</v>
      </c>
      <c r="K53" s="19">
        <v>20240501</v>
      </c>
    </row>
    <row r="54" s="4" customFormat="1" ht="33" customHeight="1" spans="1:11">
      <c r="A54" s="19" t="s">
        <v>205</v>
      </c>
      <c r="B54" s="19" t="s">
        <v>206</v>
      </c>
      <c r="C54" s="19" t="s">
        <v>14</v>
      </c>
      <c r="D54" s="45" t="s">
        <v>207</v>
      </c>
      <c r="E54" s="19" t="s">
        <v>16</v>
      </c>
      <c r="F54" s="19" t="s">
        <v>108</v>
      </c>
      <c r="G54" s="19" t="s">
        <v>189</v>
      </c>
      <c r="H54" s="19" t="s">
        <v>19</v>
      </c>
      <c r="I54" s="19">
        <v>1250</v>
      </c>
      <c r="J54" s="19" t="s">
        <v>208</v>
      </c>
      <c r="K54" s="19">
        <v>20240501</v>
      </c>
    </row>
    <row r="55" s="4" customFormat="1" ht="33" customHeight="1" spans="1:11">
      <c r="A55" s="19" t="s">
        <v>209</v>
      </c>
      <c r="B55" s="19" t="s">
        <v>210</v>
      </c>
      <c r="C55" s="19" t="s">
        <v>14</v>
      </c>
      <c r="D55" s="45" t="s">
        <v>211</v>
      </c>
      <c r="E55" s="19" t="s">
        <v>16</v>
      </c>
      <c r="F55" s="19" t="s">
        <v>108</v>
      </c>
      <c r="G55" s="19" t="s">
        <v>189</v>
      </c>
      <c r="H55" s="19" t="s">
        <v>19</v>
      </c>
      <c r="I55" s="19">
        <v>1250</v>
      </c>
      <c r="J55" s="19" t="s">
        <v>212</v>
      </c>
      <c r="K55" s="19">
        <v>20240502</v>
      </c>
    </row>
    <row r="56" s="4" customFormat="1" ht="33" customHeight="1" spans="1:11">
      <c r="A56" s="19" t="s">
        <v>213</v>
      </c>
      <c r="B56" s="19" t="s">
        <v>214</v>
      </c>
      <c r="C56" s="19" t="s">
        <v>14</v>
      </c>
      <c r="D56" s="45" t="s">
        <v>215</v>
      </c>
      <c r="E56" s="19" t="s">
        <v>16</v>
      </c>
      <c r="F56" s="19" t="s">
        <v>108</v>
      </c>
      <c r="G56" s="19" t="s">
        <v>189</v>
      </c>
      <c r="H56" s="19" t="s">
        <v>19</v>
      </c>
      <c r="I56" s="19">
        <v>1250</v>
      </c>
      <c r="J56" s="19" t="s">
        <v>200</v>
      </c>
      <c r="K56" s="19">
        <v>20240503</v>
      </c>
    </row>
    <row r="57" s="4" customFormat="1" ht="33" customHeight="1" spans="1:11">
      <c r="A57" s="19" t="s">
        <v>216</v>
      </c>
      <c r="B57" s="19" t="s">
        <v>217</v>
      </c>
      <c r="C57" s="19" t="s">
        <v>14</v>
      </c>
      <c r="D57" s="45" t="s">
        <v>218</v>
      </c>
      <c r="E57" s="19" t="s">
        <v>16</v>
      </c>
      <c r="F57" s="19" t="s">
        <v>108</v>
      </c>
      <c r="G57" s="19" t="s">
        <v>189</v>
      </c>
      <c r="H57" s="19" t="s">
        <v>19</v>
      </c>
      <c r="I57" s="19">
        <v>1250</v>
      </c>
      <c r="J57" s="19" t="s">
        <v>200</v>
      </c>
      <c r="K57" s="19">
        <v>20240501</v>
      </c>
    </row>
    <row r="58" s="4" customFormat="1" ht="33" customHeight="1" spans="1:11">
      <c r="A58" s="19" t="s">
        <v>219</v>
      </c>
      <c r="B58" s="19" t="s">
        <v>220</v>
      </c>
      <c r="C58" s="19" t="s">
        <v>14</v>
      </c>
      <c r="D58" s="45" t="s">
        <v>221</v>
      </c>
      <c r="E58" s="19" t="s">
        <v>16</v>
      </c>
      <c r="F58" s="19" t="s">
        <v>108</v>
      </c>
      <c r="G58" s="19" t="s">
        <v>189</v>
      </c>
      <c r="H58" s="19" t="s">
        <v>19</v>
      </c>
      <c r="I58" s="19">
        <v>1250</v>
      </c>
      <c r="J58" s="19" t="s">
        <v>222</v>
      </c>
      <c r="K58" s="19">
        <v>20240502</v>
      </c>
    </row>
    <row r="59" s="4" customFormat="1" ht="33" customHeight="1" spans="1:11">
      <c r="A59" s="19" t="s">
        <v>223</v>
      </c>
      <c r="B59" s="19" t="s">
        <v>224</v>
      </c>
      <c r="C59" s="19" t="s">
        <v>31</v>
      </c>
      <c r="D59" s="45" t="s">
        <v>225</v>
      </c>
      <c r="E59" s="19" t="s">
        <v>16</v>
      </c>
      <c r="F59" s="19" t="s">
        <v>108</v>
      </c>
      <c r="G59" s="19" t="s">
        <v>189</v>
      </c>
      <c r="H59" s="19" t="s">
        <v>19</v>
      </c>
      <c r="I59" s="19">
        <v>1250</v>
      </c>
      <c r="J59" s="19" t="s">
        <v>226</v>
      </c>
      <c r="K59" s="19">
        <v>20240503</v>
      </c>
    </row>
    <row r="60" s="4" customFormat="1" ht="33" customHeight="1" spans="1:11">
      <c r="A60" s="19" t="s">
        <v>227</v>
      </c>
      <c r="B60" s="19" t="s">
        <v>228</v>
      </c>
      <c r="C60" s="19" t="s">
        <v>31</v>
      </c>
      <c r="D60" s="45" t="s">
        <v>229</v>
      </c>
      <c r="E60" s="19" t="s">
        <v>16</v>
      </c>
      <c r="F60" s="19" t="s">
        <v>108</v>
      </c>
      <c r="G60" s="19" t="s">
        <v>189</v>
      </c>
      <c r="H60" s="19" t="s">
        <v>19</v>
      </c>
      <c r="I60" s="19">
        <v>1250</v>
      </c>
      <c r="J60" s="19" t="s">
        <v>200</v>
      </c>
      <c r="K60" s="19">
        <v>20240501</v>
      </c>
    </row>
    <row r="61" s="4" customFormat="1" ht="33" customHeight="1" spans="1:11">
      <c r="A61" s="19" t="s">
        <v>230</v>
      </c>
      <c r="B61" s="19" t="s">
        <v>231</v>
      </c>
      <c r="C61" s="19" t="s">
        <v>31</v>
      </c>
      <c r="D61" s="45" t="s">
        <v>232</v>
      </c>
      <c r="E61" s="19" t="s">
        <v>16</v>
      </c>
      <c r="F61" s="19" t="s">
        <v>108</v>
      </c>
      <c r="G61" s="19" t="s">
        <v>189</v>
      </c>
      <c r="H61" s="19" t="s">
        <v>19</v>
      </c>
      <c r="I61" s="19">
        <v>1250</v>
      </c>
      <c r="J61" s="19" t="s">
        <v>233</v>
      </c>
      <c r="K61" s="19">
        <v>20240501</v>
      </c>
    </row>
    <row r="62" s="4" customFormat="1" ht="33" customHeight="1" spans="1:11">
      <c r="A62" s="19" t="s">
        <v>234</v>
      </c>
      <c r="B62" s="19" t="s">
        <v>235</v>
      </c>
      <c r="C62" s="19" t="s">
        <v>31</v>
      </c>
      <c r="D62" s="45" t="s">
        <v>236</v>
      </c>
      <c r="E62" s="19" t="s">
        <v>16</v>
      </c>
      <c r="F62" s="19" t="s">
        <v>108</v>
      </c>
      <c r="G62" s="19" t="s">
        <v>189</v>
      </c>
      <c r="H62" s="19" t="s">
        <v>19</v>
      </c>
      <c r="I62" s="19">
        <v>1250</v>
      </c>
      <c r="J62" s="19" t="s">
        <v>237</v>
      </c>
      <c r="K62" s="19">
        <v>20240506</v>
      </c>
    </row>
    <row r="63" s="4" customFormat="1" ht="33" customHeight="1" spans="1:11">
      <c r="A63" s="19" t="s">
        <v>238</v>
      </c>
      <c r="B63" s="19" t="s">
        <v>239</v>
      </c>
      <c r="C63" s="19" t="s">
        <v>14</v>
      </c>
      <c r="D63" s="45" t="s">
        <v>240</v>
      </c>
      <c r="E63" s="19" t="s">
        <v>16</v>
      </c>
      <c r="F63" s="19" t="s">
        <v>108</v>
      </c>
      <c r="G63" s="19" t="s">
        <v>189</v>
      </c>
      <c r="H63" s="19" t="s">
        <v>19</v>
      </c>
      <c r="I63" s="19">
        <v>1250</v>
      </c>
      <c r="J63" s="19" t="s">
        <v>200</v>
      </c>
      <c r="K63" s="19">
        <v>20240507</v>
      </c>
    </row>
    <row r="64" s="4" customFormat="1" ht="33" customHeight="1" spans="1:11">
      <c r="A64" s="19" t="s">
        <v>241</v>
      </c>
      <c r="B64" s="19" t="s">
        <v>242</v>
      </c>
      <c r="C64" s="19" t="s">
        <v>14</v>
      </c>
      <c r="D64" s="45" t="s">
        <v>243</v>
      </c>
      <c r="E64" s="19" t="s">
        <v>16</v>
      </c>
      <c r="F64" s="19" t="s">
        <v>108</v>
      </c>
      <c r="G64" s="19" t="s">
        <v>189</v>
      </c>
      <c r="H64" s="19" t="s">
        <v>19</v>
      </c>
      <c r="I64" s="19">
        <v>1250</v>
      </c>
      <c r="J64" s="19" t="s">
        <v>200</v>
      </c>
      <c r="K64" s="19">
        <v>20240430</v>
      </c>
    </row>
    <row r="65" s="4" customFormat="1" ht="33" customHeight="1" spans="1:11">
      <c r="A65" s="19" t="s">
        <v>244</v>
      </c>
      <c r="B65" s="19" t="s">
        <v>245</v>
      </c>
      <c r="C65" s="19" t="s">
        <v>14</v>
      </c>
      <c r="D65" s="45" t="s">
        <v>246</v>
      </c>
      <c r="E65" s="19" t="s">
        <v>16</v>
      </c>
      <c r="F65" s="19" t="s">
        <v>108</v>
      </c>
      <c r="G65" s="19" t="s">
        <v>189</v>
      </c>
      <c r="H65" s="19" t="s">
        <v>19</v>
      </c>
      <c r="I65" s="19">
        <v>1250</v>
      </c>
      <c r="J65" s="19" t="s">
        <v>237</v>
      </c>
      <c r="K65" s="19">
        <v>20240501</v>
      </c>
    </row>
    <row r="66" s="4" customFormat="1" ht="33" customHeight="1" spans="1:11">
      <c r="A66" s="19" t="s">
        <v>247</v>
      </c>
      <c r="B66" s="19" t="s">
        <v>248</v>
      </c>
      <c r="C66" s="19" t="s">
        <v>14</v>
      </c>
      <c r="D66" s="45" t="s">
        <v>249</v>
      </c>
      <c r="E66" s="19" t="s">
        <v>16</v>
      </c>
      <c r="F66" s="19" t="s">
        <v>108</v>
      </c>
      <c r="G66" s="19" t="s">
        <v>189</v>
      </c>
      <c r="H66" s="19" t="s">
        <v>19</v>
      </c>
      <c r="I66" s="19">
        <v>1250</v>
      </c>
      <c r="J66" s="19" t="s">
        <v>226</v>
      </c>
      <c r="K66" s="19">
        <v>20240506</v>
      </c>
    </row>
    <row r="67" s="4" customFormat="1" ht="33" customHeight="1" spans="1:11">
      <c r="A67" s="19" t="s">
        <v>250</v>
      </c>
      <c r="B67" s="19" t="s">
        <v>251</v>
      </c>
      <c r="C67" s="19" t="s">
        <v>31</v>
      </c>
      <c r="D67" s="45" t="s">
        <v>252</v>
      </c>
      <c r="E67" s="19" t="s">
        <v>16</v>
      </c>
      <c r="F67" s="19" t="s">
        <v>108</v>
      </c>
      <c r="G67" s="19" t="s">
        <v>189</v>
      </c>
      <c r="H67" s="19" t="s">
        <v>19</v>
      </c>
      <c r="I67" s="19">
        <v>1250</v>
      </c>
      <c r="J67" s="19" t="s">
        <v>237</v>
      </c>
      <c r="K67" s="19">
        <v>20240501</v>
      </c>
    </row>
    <row r="68" s="4" customFormat="1" ht="33" customHeight="1" spans="1:11">
      <c r="A68" s="19" t="s">
        <v>253</v>
      </c>
      <c r="B68" s="19" t="s">
        <v>254</v>
      </c>
      <c r="C68" s="19" t="s">
        <v>14</v>
      </c>
      <c r="D68" s="45" t="s">
        <v>255</v>
      </c>
      <c r="E68" s="19" t="s">
        <v>16</v>
      </c>
      <c r="F68" s="19" t="s">
        <v>108</v>
      </c>
      <c r="G68" s="19" t="s">
        <v>189</v>
      </c>
      <c r="H68" s="19" t="s">
        <v>19</v>
      </c>
      <c r="I68" s="19">
        <v>1250</v>
      </c>
      <c r="J68" s="19" t="s">
        <v>200</v>
      </c>
      <c r="K68" s="19">
        <v>20240502</v>
      </c>
    </row>
    <row r="69" s="4" customFormat="1" ht="33" customHeight="1" spans="1:11">
      <c r="A69" s="19" t="s">
        <v>256</v>
      </c>
      <c r="B69" s="19" t="s">
        <v>257</v>
      </c>
      <c r="C69" s="19" t="s">
        <v>31</v>
      </c>
      <c r="D69" s="45" t="s">
        <v>258</v>
      </c>
      <c r="E69" s="19" t="s">
        <v>16</v>
      </c>
      <c r="F69" s="19" t="s">
        <v>108</v>
      </c>
      <c r="G69" s="19" t="s">
        <v>189</v>
      </c>
      <c r="H69" s="19" t="s">
        <v>19</v>
      </c>
      <c r="I69" s="19">
        <v>1250</v>
      </c>
      <c r="J69" s="19" t="s">
        <v>259</v>
      </c>
      <c r="K69" s="19">
        <v>20240503</v>
      </c>
    </row>
    <row r="70" s="4" customFormat="1" ht="33" customHeight="1" spans="1:11">
      <c r="A70" s="19" t="s">
        <v>260</v>
      </c>
      <c r="B70" s="19" t="s">
        <v>261</v>
      </c>
      <c r="C70" s="19" t="s">
        <v>31</v>
      </c>
      <c r="D70" s="45" t="s">
        <v>262</v>
      </c>
      <c r="E70" s="19" t="s">
        <v>16</v>
      </c>
      <c r="F70" s="19" t="s">
        <v>108</v>
      </c>
      <c r="G70" s="19" t="s">
        <v>189</v>
      </c>
      <c r="H70" s="19" t="s">
        <v>19</v>
      </c>
      <c r="I70" s="19">
        <v>1250</v>
      </c>
      <c r="J70" s="19" t="s">
        <v>263</v>
      </c>
      <c r="K70" s="19">
        <v>20240501</v>
      </c>
    </row>
    <row r="71" s="4" customFormat="1" ht="33" customHeight="1" spans="1:11">
      <c r="A71" s="19" t="s">
        <v>264</v>
      </c>
      <c r="B71" s="19" t="s">
        <v>265</v>
      </c>
      <c r="C71" s="19" t="s">
        <v>14</v>
      </c>
      <c r="D71" s="45" t="s">
        <v>266</v>
      </c>
      <c r="E71" s="19" t="s">
        <v>16</v>
      </c>
      <c r="F71" s="19" t="s">
        <v>108</v>
      </c>
      <c r="G71" s="19" t="s">
        <v>189</v>
      </c>
      <c r="H71" s="19" t="s">
        <v>19</v>
      </c>
      <c r="I71" s="19">
        <v>1250</v>
      </c>
      <c r="J71" s="19" t="s">
        <v>267</v>
      </c>
      <c r="K71" s="19">
        <v>20240506</v>
      </c>
    </row>
    <row r="72" s="4" customFormat="1" ht="33" customHeight="1" spans="1:11">
      <c r="A72" s="19" t="s">
        <v>268</v>
      </c>
      <c r="B72" s="19" t="s">
        <v>269</v>
      </c>
      <c r="C72" s="19" t="s">
        <v>14</v>
      </c>
      <c r="D72" s="45" t="s">
        <v>270</v>
      </c>
      <c r="E72" s="19" t="s">
        <v>16</v>
      </c>
      <c r="F72" s="19" t="s">
        <v>108</v>
      </c>
      <c r="G72" s="19" t="s">
        <v>189</v>
      </c>
      <c r="H72" s="19" t="s">
        <v>19</v>
      </c>
      <c r="I72" s="19">
        <v>1250</v>
      </c>
      <c r="J72" s="19" t="s">
        <v>226</v>
      </c>
      <c r="K72" s="19">
        <v>20240501</v>
      </c>
    </row>
    <row r="73" s="4" customFormat="1" ht="33" customHeight="1" spans="1:11">
      <c r="A73" s="19" t="s">
        <v>271</v>
      </c>
      <c r="B73" s="19" t="s">
        <v>272</v>
      </c>
      <c r="C73" s="19" t="s">
        <v>14</v>
      </c>
      <c r="D73" s="45" t="s">
        <v>273</v>
      </c>
      <c r="E73" s="19" t="s">
        <v>16</v>
      </c>
      <c r="F73" s="19" t="s">
        <v>108</v>
      </c>
      <c r="G73" s="19" t="s">
        <v>189</v>
      </c>
      <c r="H73" s="19" t="s">
        <v>19</v>
      </c>
      <c r="I73" s="19">
        <v>1250</v>
      </c>
      <c r="J73" s="19" t="s">
        <v>237</v>
      </c>
      <c r="K73" s="19">
        <v>20240502</v>
      </c>
    </row>
    <row r="74" s="4" customFormat="1" ht="33" customHeight="1" spans="1:11">
      <c r="A74" s="19" t="s">
        <v>274</v>
      </c>
      <c r="B74" s="19" t="s">
        <v>275</v>
      </c>
      <c r="C74" s="19" t="s">
        <v>31</v>
      </c>
      <c r="D74" s="45" t="s">
        <v>276</v>
      </c>
      <c r="E74" s="19" t="s">
        <v>16</v>
      </c>
      <c r="F74" s="19" t="s">
        <v>108</v>
      </c>
      <c r="G74" s="19" t="s">
        <v>189</v>
      </c>
      <c r="H74" s="19" t="s">
        <v>19</v>
      </c>
      <c r="I74" s="19">
        <v>1250</v>
      </c>
      <c r="J74" s="19" t="s">
        <v>200</v>
      </c>
      <c r="K74" s="19">
        <v>20240501</v>
      </c>
    </row>
    <row r="75" s="4" customFormat="1" ht="33" customHeight="1" spans="1:11">
      <c r="A75" s="19" t="s">
        <v>277</v>
      </c>
      <c r="B75" s="19" t="s">
        <v>278</v>
      </c>
      <c r="C75" s="19" t="s">
        <v>14</v>
      </c>
      <c r="D75" s="45" t="s">
        <v>279</v>
      </c>
      <c r="E75" s="19" t="s">
        <v>16</v>
      </c>
      <c r="F75" s="19" t="s">
        <v>108</v>
      </c>
      <c r="G75" s="19" t="s">
        <v>189</v>
      </c>
      <c r="H75" s="19" t="s">
        <v>19</v>
      </c>
      <c r="I75" s="19">
        <v>1250</v>
      </c>
      <c r="J75" s="19" t="s">
        <v>267</v>
      </c>
      <c r="K75" s="19">
        <v>20240503</v>
      </c>
    </row>
    <row r="76" s="4" customFormat="1" ht="33" customHeight="1" spans="1:11">
      <c r="A76" s="19" t="s">
        <v>280</v>
      </c>
      <c r="B76" s="19" t="s">
        <v>281</v>
      </c>
      <c r="C76" s="19" t="s">
        <v>14</v>
      </c>
      <c r="D76" s="45" t="s">
        <v>282</v>
      </c>
      <c r="E76" s="19" t="s">
        <v>16</v>
      </c>
      <c r="F76" s="19" t="s">
        <v>108</v>
      </c>
      <c r="G76" s="19" t="s">
        <v>189</v>
      </c>
      <c r="H76" s="19" t="s">
        <v>19</v>
      </c>
      <c r="I76" s="19">
        <v>1250</v>
      </c>
      <c r="J76" s="19" t="s">
        <v>283</v>
      </c>
      <c r="K76" s="19">
        <v>20240501</v>
      </c>
    </row>
    <row r="77" s="4" customFormat="1" ht="33" customHeight="1" spans="1:11">
      <c r="A77" s="19" t="s">
        <v>284</v>
      </c>
      <c r="B77" s="19" t="s">
        <v>285</v>
      </c>
      <c r="C77" s="19" t="s">
        <v>14</v>
      </c>
      <c r="D77" s="45" t="s">
        <v>286</v>
      </c>
      <c r="E77" s="19" t="s">
        <v>16</v>
      </c>
      <c r="F77" s="19" t="s">
        <v>108</v>
      </c>
      <c r="G77" s="19" t="s">
        <v>189</v>
      </c>
      <c r="H77" s="19" t="s">
        <v>19</v>
      </c>
      <c r="I77" s="19">
        <v>1250</v>
      </c>
      <c r="J77" s="19" t="s">
        <v>287</v>
      </c>
      <c r="K77" s="19">
        <v>20240506</v>
      </c>
    </row>
    <row r="78" s="4" customFormat="1" ht="33" customHeight="1" spans="1:11">
      <c r="A78" s="19" t="s">
        <v>288</v>
      </c>
      <c r="B78" s="19" t="s">
        <v>289</v>
      </c>
      <c r="C78" s="19" t="s">
        <v>14</v>
      </c>
      <c r="D78" s="45" t="s">
        <v>290</v>
      </c>
      <c r="E78" s="19" t="s">
        <v>16</v>
      </c>
      <c r="F78" s="19" t="s">
        <v>108</v>
      </c>
      <c r="G78" s="19" t="s">
        <v>189</v>
      </c>
      <c r="H78" s="19" t="s">
        <v>19</v>
      </c>
      <c r="I78" s="19">
        <v>1250</v>
      </c>
      <c r="J78" s="19" t="s">
        <v>291</v>
      </c>
      <c r="K78" s="19">
        <v>20240503</v>
      </c>
    </row>
    <row r="79" s="4" customFormat="1" ht="33" customHeight="1" spans="1:11">
      <c r="A79" s="19" t="s">
        <v>292</v>
      </c>
      <c r="B79" s="19" t="s">
        <v>293</v>
      </c>
      <c r="C79" s="19" t="s">
        <v>14</v>
      </c>
      <c r="D79" s="45" t="s">
        <v>294</v>
      </c>
      <c r="E79" s="19" t="s">
        <v>16</v>
      </c>
      <c r="F79" s="19" t="s">
        <v>108</v>
      </c>
      <c r="G79" s="19" t="s">
        <v>189</v>
      </c>
      <c r="H79" s="19" t="s">
        <v>19</v>
      </c>
      <c r="I79" s="19">
        <v>1250</v>
      </c>
      <c r="J79" s="19" t="s">
        <v>295</v>
      </c>
      <c r="K79" s="19">
        <v>20240501</v>
      </c>
    </row>
    <row r="80" s="4" customFormat="1" ht="33" customHeight="1" spans="1:11">
      <c r="A80" s="19" t="s">
        <v>296</v>
      </c>
      <c r="B80" s="19" t="s">
        <v>297</v>
      </c>
      <c r="C80" s="19" t="s">
        <v>14</v>
      </c>
      <c r="D80" s="45" t="s">
        <v>298</v>
      </c>
      <c r="E80" s="19" t="s">
        <v>16</v>
      </c>
      <c r="F80" s="19" t="s">
        <v>108</v>
      </c>
      <c r="G80" s="19" t="s">
        <v>299</v>
      </c>
      <c r="H80" s="19" t="s">
        <v>19</v>
      </c>
      <c r="I80" s="19">
        <v>1250</v>
      </c>
      <c r="J80" s="19" t="s">
        <v>300</v>
      </c>
      <c r="K80" s="19">
        <v>20240501</v>
      </c>
    </row>
    <row r="81" s="4" customFormat="1" ht="33" customHeight="1" spans="1:11">
      <c r="A81" s="19" t="s">
        <v>301</v>
      </c>
      <c r="B81" s="19" t="s">
        <v>302</v>
      </c>
      <c r="C81" s="19" t="s">
        <v>31</v>
      </c>
      <c r="D81" s="45" t="s">
        <v>303</v>
      </c>
      <c r="E81" s="19" t="s">
        <v>16</v>
      </c>
      <c r="F81" s="19" t="s">
        <v>108</v>
      </c>
      <c r="G81" s="19" t="s">
        <v>299</v>
      </c>
      <c r="H81" s="19" t="s">
        <v>19</v>
      </c>
      <c r="I81" s="19">
        <v>1250</v>
      </c>
      <c r="J81" s="19" t="s">
        <v>304</v>
      </c>
      <c r="K81" s="19">
        <v>20240501</v>
      </c>
    </row>
    <row r="82" s="4" customFormat="1" ht="33" customHeight="1" spans="1:11">
      <c r="A82" s="19" t="s">
        <v>305</v>
      </c>
      <c r="B82" s="19" t="s">
        <v>306</v>
      </c>
      <c r="C82" s="19" t="s">
        <v>14</v>
      </c>
      <c r="D82" s="45" t="s">
        <v>307</v>
      </c>
      <c r="E82" s="19" t="s">
        <v>16</v>
      </c>
      <c r="F82" s="19" t="s">
        <v>108</v>
      </c>
      <c r="G82" s="19" t="s">
        <v>299</v>
      </c>
      <c r="H82" s="19" t="s">
        <v>19</v>
      </c>
      <c r="I82" s="19">
        <v>1250</v>
      </c>
      <c r="J82" s="19" t="s">
        <v>308</v>
      </c>
      <c r="K82" s="19">
        <v>20240501</v>
      </c>
    </row>
    <row r="83" s="4" customFormat="1" ht="33" customHeight="1" spans="1:11">
      <c r="A83" s="19" t="s">
        <v>309</v>
      </c>
      <c r="B83" s="19" t="s">
        <v>310</v>
      </c>
      <c r="C83" s="19" t="s">
        <v>31</v>
      </c>
      <c r="D83" s="45" t="s">
        <v>311</v>
      </c>
      <c r="E83" s="19" t="s">
        <v>16</v>
      </c>
      <c r="F83" s="19" t="s">
        <v>108</v>
      </c>
      <c r="G83" s="19" t="s">
        <v>299</v>
      </c>
      <c r="H83" s="19" t="s">
        <v>19</v>
      </c>
      <c r="I83" s="19">
        <v>1250</v>
      </c>
      <c r="J83" s="19" t="s">
        <v>312</v>
      </c>
      <c r="K83" s="19">
        <v>20240430</v>
      </c>
    </row>
    <row r="84" s="4" customFormat="1" ht="33" customHeight="1" spans="1:11">
      <c r="A84" s="19" t="s">
        <v>313</v>
      </c>
      <c r="B84" s="19" t="s">
        <v>314</v>
      </c>
      <c r="C84" s="19" t="s">
        <v>14</v>
      </c>
      <c r="D84" s="45" t="s">
        <v>315</v>
      </c>
      <c r="E84" s="19" t="s">
        <v>16</v>
      </c>
      <c r="F84" s="19" t="s">
        <v>108</v>
      </c>
      <c r="G84" s="19" t="s">
        <v>299</v>
      </c>
      <c r="H84" s="19" t="s">
        <v>19</v>
      </c>
      <c r="I84" s="19">
        <v>1250</v>
      </c>
      <c r="J84" s="19" t="s">
        <v>316</v>
      </c>
      <c r="K84" s="19">
        <v>20240501</v>
      </c>
    </row>
    <row r="85" s="4" customFormat="1" ht="33" customHeight="1" spans="1:11">
      <c r="A85" s="19" t="s">
        <v>317</v>
      </c>
      <c r="B85" s="19" t="s">
        <v>318</v>
      </c>
      <c r="C85" s="19" t="s">
        <v>14</v>
      </c>
      <c r="D85" s="45" t="s">
        <v>319</v>
      </c>
      <c r="E85" s="19" t="s">
        <v>16</v>
      </c>
      <c r="F85" s="19" t="s">
        <v>108</v>
      </c>
      <c r="G85" s="19" t="s">
        <v>299</v>
      </c>
      <c r="H85" s="19" t="s">
        <v>19</v>
      </c>
      <c r="I85" s="19">
        <v>1250</v>
      </c>
      <c r="J85" s="19" t="s">
        <v>320</v>
      </c>
      <c r="K85" s="19">
        <v>20240501</v>
      </c>
    </row>
    <row r="86" s="4" customFormat="1" ht="33" customHeight="1" spans="1:11">
      <c r="A86" s="19" t="s">
        <v>321</v>
      </c>
      <c r="B86" s="19" t="s">
        <v>322</v>
      </c>
      <c r="C86" s="19" t="s">
        <v>14</v>
      </c>
      <c r="D86" s="45" t="s">
        <v>323</v>
      </c>
      <c r="E86" s="19" t="s">
        <v>16</v>
      </c>
      <c r="F86" s="19" t="s">
        <v>108</v>
      </c>
      <c r="G86" s="19" t="s">
        <v>299</v>
      </c>
      <c r="H86" s="19" t="s">
        <v>19</v>
      </c>
      <c r="I86" s="19">
        <v>1250</v>
      </c>
      <c r="J86" s="19" t="s">
        <v>324</v>
      </c>
      <c r="K86" s="19">
        <v>20240502</v>
      </c>
    </row>
    <row r="87" s="4" customFormat="1" ht="33" customHeight="1" spans="1:11">
      <c r="A87" s="19" t="s">
        <v>325</v>
      </c>
      <c r="B87" s="19" t="s">
        <v>326</v>
      </c>
      <c r="C87" s="19" t="s">
        <v>14</v>
      </c>
      <c r="D87" s="45" t="s">
        <v>327</v>
      </c>
      <c r="E87" s="19" t="s">
        <v>16</v>
      </c>
      <c r="F87" s="19" t="s">
        <v>108</v>
      </c>
      <c r="G87" s="19" t="s">
        <v>299</v>
      </c>
      <c r="H87" s="19" t="s">
        <v>19</v>
      </c>
      <c r="I87" s="19">
        <v>1250</v>
      </c>
      <c r="J87" s="19" t="s">
        <v>308</v>
      </c>
      <c r="K87" s="19">
        <v>20240503</v>
      </c>
    </row>
    <row r="88" s="4" customFormat="1" ht="33" customHeight="1" spans="1:11">
      <c r="A88" s="19" t="s">
        <v>328</v>
      </c>
      <c r="B88" s="19" t="s">
        <v>329</v>
      </c>
      <c r="C88" s="19" t="s">
        <v>14</v>
      </c>
      <c r="D88" s="45" t="s">
        <v>330</v>
      </c>
      <c r="E88" s="19" t="s">
        <v>16</v>
      </c>
      <c r="F88" s="19" t="s">
        <v>108</v>
      </c>
      <c r="G88" s="19" t="s">
        <v>299</v>
      </c>
      <c r="H88" s="19" t="s">
        <v>19</v>
      </c>
      <c r="I88" s="19">
        <v>1250</v>
      </c>
      <c r="J88" s="19" t="s">
        <v>331</v>
      </c>
      <c r="K88" s="19">
        <v>20240501</v>
      </c>
    </row>
    <row r="89" s="4" customFormat="1" ht="33" customHeight="1" spans="1:11">
      <c r="A89" s="19" t="s">
        <v>332</v>
      </c>
      <c r="B89" s="19" t="s">
        <v>333</v>
      </c>
      <c r="C89" s="19" t="s">
        <v>31</v>
      </c>
      <c r="D89" s="45" t="s">
        <v>334</v>
      </c>
      <c r="E89" s="19" t="s">
        <v>16</v>
      </c>
      <c r="F89" s="19" t="s">
        <v>108</v>
      </c>
      <c r="G89" s="19" t="s">
        <v>299</v>
      </c>
      <c r="H89" s="19" t="s">
        <v>19</v>
      </c>
      <c r="I89" s="19">
        <v>1250</v>
      </c>
      <c r="J89" s="19" t="s">
        <v>308</v>
      </c>
      <c r="K89" s="19">
        <v>20240502</v>
      </c>
    </row>
    <row r="90" ht="33" customHeight="1" spans="1:11">
      <c r="A90" s="19" t="s">
        <v>335</v>
      </c>
      <c r="B90" s="19" t="s">
        <v>336</v>
      </c>
      <c r="C90" s="19" t="s">
        <v>31</v>
      </c>
      <c r="D90" s="45" t="s">
        <v>337</v>
      </c>
      <c r="E90" s="19" t="s">
        <v>16</v>
      </c>
      <c r="F90" s="19" t="s">
        <v>108</v>
      </c>
      <c r="G90" s="19" t="s">
        <v>299</v>
      </c>
      <c r="H90" s="19" t="s">
        <v>19</v>
      </c>
      <c r="I90" s="19">
        <v>1250</v>
      </c>
      <c r="J90" s="19" t="s">
        <v>308</v>
      </c>
      <c r="K90" s="19">
        <v>20240503</v>
      </c>
    </row>
    <row r="91" ht="33" customHeight="1" spans="1:11">
      <c r="A91" s="19" t="s">
        <v>338</v>
      </c>
      <c r="B91" s="19" t="s">
        <v>339</v>
      </c>
      <c r="C91" s="19" t="s">
        <v>31</v>
      </c>
      <c r="D91" s="45" t="s">
        <v>340</v>
      </c>
      <c r="E91" s="19" t="s">
        <v>16</v>
      </c>
      <c r="F91" s="19" t="s">
        <v>108</v>
      </c>
      <c r="G91" s="19" t="s">
        <v>299</v>
      </c>
      <c r="H91" s="19" t="s">
        <v>19</v>
      </c>
      <c r="I91" s="19">
        <v>1250</v>
      </c>
      <c r="J91" s="19" t="s">
        <v>341</v>
      </c>
      <c r="K91" s="19">
        <v>20240501</v>
      </c>
    </row>
    <row r="92" ht="33" customHeight="1" spans="1:11">
      <c r="A92" s="19" t="s">
        <v>342</v>
      </c>
      <c r="B92" s="19" t="s">
        <v>343</v>
      </c>
      <c r="C92" s="19" t="s">
        <v>14</v>
      </c>
      <c r="D92" s="45" t="s">
        <v>344</v>
      </c>
      <c r="E92" s="19" t="s">
        <v>16</v>
      </c>
      <c r="F92" s="19" t="s">
        <v>108</v>
      </c>
      <c r="G92" s="19" t="s">
        <v>299</v>
      </c>
      <c r="H92" s="19" t="s">
        <v>19</v>
      </c>
      <c r="I92" s="19">
        <v>1250</v>
      </c>
      <c r="J92" s="19" t="s">
        <v>308</v>
      </c>
      <c r="K92" s="19">
        <v>20240501</v>
      </c>
    </row>
    <row r="93" ht="33" customHeight="1" spans="1:11">
      <c r="A93" s="19" t="s">
        <v>345</v>
      </c>
      <c r="B93" s="19" t="s">
        <v>346</v>
      </c>
      <c r="C93" s="19" t="s">
        <v>31</v>
      </c>
      <c r="D93" s="45" t="s">
        <v>347</v>
      </c>
      <c r="E93" s="19" t="s">
        <v>16</v>
      </c>
      <c r="F93" s="19" t="s">
        <v>108</v>
      </c>
      <c r="G93" s="19" t="s">
        <v>299</v>
      </c>
      <c r="H93" s="19" t="s">
        <v>19</v>
      </c>
      <c r="I93" s="19">
        <v>1250</v>
      </c>
      <c r="J93" s="19" t="s">
        <v>348</v>
      </c>
      <c r="K93" s="19">
        <v>20240506</v>
      </c>
    </row>
    <row r="94" ht="33" customHeight="1" spans="1:11">
      <c r="A94" s="19" t="s">
        <v>349</v>
      </c>
      <c r="B94" s="19" t="s">
        <v>350</v>
      </c>
      <c r="C94" s="19" t="s">
        <v>14</v>
      </c>
      <c r="D94" s="45" t="s">
        <v>351</v>
      </c>
      <c r="E94" s="19" t="s">
        <v>16</v>
      </c>
      <c r="F94" s="19" t="s">
        <v>108</v>
      </c>
      <c r="G94" s="19" t="s">
        <v>299</v>
      </c>
      <c r="H94" s="19" t="s">
        <v>19</v>
      </c>
      <c r="I94" s="19">
        <v>1250</v>
      </c>
      <c r="J94" s="19" t="s">
        <v>352</v>
      </c>
      <c r="K94" s="19">
        <v>20240507</v>
      </c>
    </row>
    <row r="95" ht="32" customHeight="1" spans="1:11">
      <c r="A95" s="19" t="s">
        <v>353</v>
      </c>
      <c r="B95" s="22" t="s">
        <v>354</v>
      </c>
      <c r="C95" s="19" t="s">
        <v>31</v>
      </c>
      <c r="D95" s="23" t="s">
        <v>355</v>
      </c>
      <c r="E95" s="23" t="s">
        <v>16</v>
      </c>
      <c r="F95" s="23" t="s">
        <v>356</v>
      </c>
      <c r="G95" s="24" t="s">
        <v>357</v>
      </c>
      <c r="H95" s="23" t="s">
        <v>358</v>
      </c>
      <c r="I95" s="23">
        <v>1800</v>
      </c>
      <c r="J95" s="26" t="s">
        <v>359</v>
      </c>
      <c r="K95" s="27">
        <v>20240419</v>
      </c>
    </row>
    <row r="96" ht="32" customHeight="1" spans="1:11">
      <c r="A96" s="19" t="s">
        <v>360</v>
      </c>
      <c r="B96" s="22" t="s">
        <v>361</v>
      </c>
      <c r="C96" s="19" t="s">
        <v>31</v>
      </c>
      <c r="D96" s="23" t="s">
        <v>362</v>
      </c>
      <c r="E96" s="23" t="s">
        <v>16</v>
      </c>
      <c r="F96" s="23" t="s">
        <v>356</v>
      </c>
      <c r="G96" s="24" t="s">
        <v>357</v>
      </c>
      <c r="H96" s="23" t="s">
        <v>358</v>
      </c>
      <c r="I96" s="23">
        <v>1800</v>
      </c>
      <c r="J96" s="28" t="s">
        <v>363</v>
      </c>
      <c r="K96" s="27">
        <v>20240330</v>
      </c>
    </row>
    <row r="97" ht="32" customHeight="1" spans="1:11">
      <c r="A97" s="19" t="s">
        <v>364</v>
      </c>
      <c r="B97" s="22" t="s">
        <v>365</v>
      </c>
      <c r="C97" s="19" t="s">
        <v>31</v>
      </c>
      <c r="D97" s="23" t="s">
        <v>366</v>
      </c>
      <c r="E97" s="23" t="s">
        <v>16</v>
      </c>
      <c r="F97" s="23" t="s">
        <v>356</v>
      </c>
      <c r="G97" s="24" t="s">
        <v>357</v>
      </c>
      <c r="H97" s="23" t="s">
        <v>358</v>
      </c>
      <c r="I97" s="23">
        <v>1800</v>
      </c>
      <c r="J97" s="26" t="s">
        <v>367</v>
      </c>
      <c r="K97" s="27">
        <v>20240412</v>
      </c>
    </row>
    <row r="98" ht="32" customHeight="1" spans="1:11">
      <c r="A98" s="19" t="s">
        <v>368</v>
      </c>
      <c r="B98" s="22" t="s">
        <v>369</v>
      </c>
      <c r="C98" s="19" t="s">
        <v>31</v>
      </c>
      <c r="D98" s="23" t="s">
        <v>370</v>
      </c>
      <c r="E98" s="23" t="s">
        <v>16</v>
      </c>
      <c r="F98" s="23" t="s">
        <v>356</v>
      </c>
      <c r="G98" s="24" t="s">
        <v>357</v>
      </c>
      <c r="H98" s="23" t="s">
        <v>358</v>
      </c>
      <c r="I98" s="23">
        <v>1800</v>
      </c>
      <c r="J98" s="26" t="s">
        <v>371</v>
      </c>
      <c r="K98" s="27">
        <v>20240325</v>
      </c>
    </row>
    <row r="99" ht="32" customHeight="1" spans="1:11">
      <c r="A99" s="19" t="s">
        <v>372</v>
      </c>
      <c r="B99" s="22" t="s">
        <v>373</v>
      </c>
      <c r="C99" s="19" t="s">
        <v>14</v>
      </c>
      <c r="D99" s="23" t="s">
        <v>374</v>
      </c>
      <c r="E99" s="23" t="s">
        <v>16</v>
      </c>
      <c r="F99" s="23" t="s">
        <v>356</v>
      </c>
      <c r="G99" s="24" t="s">
        <v>357</v>
      </c>
      <c r="H99" s="23" t="s">
        <v>358</v>
      </c>
      <c r="I99" s="23">
        <v>1800</v>
      </c>
      <c r="J99" s="26" t="s">
        <v>375</v>
      </c>
      <c r="K99" s="27">
        <v>20240403</v>
      </c>
    </row>
    <row r="100" ht="32" customHeight="1" spans="1:11">
      <c r="A100" s="19" t="s">
        <v>376</v>
      </c>
      <c r="B100" s="22" t="s">
        <v>377</v>
      </c>
      <c r="C100" s="19" t="s">
        <v>14</v>
      </c>
      <c r="D100" s="23" t="s">
        <v>378</v>
      </c>
      <c r="E100" s="23" t="s">
        <v>16</v>
      </c>
      <c r="F100" s="23" t="s">
        <v>356</v>
      </c>
      <c r="G100" s="24" t="s">
        <v>357</v>
      </c>
      <c r="H100" s="23" t="s">
        <v>358</v>
      </c>
      <c r="I100" s="23">
        <v>1800</v>
      </c>
      <c r="J100" s="26" t="s">
        <v>379</v>
      </c>
      <c r="K100" s="27">
        <v>20240401</v>
      </c>
    </row>
    <row r="101" ht="32" customHeight="1" spans="1:11">
      <c r="A101" s="19" t="s">
        <v>380</v>
      </c>
      <c r="B101" s="22" t="s">
        <v>381</v>
      </c>
      <c r="C101" s="19" t="s">
        <v>31</v>
      </c>
      <c r="D101" s="23" t="s">
        <v>382</v>
      </c>
      <c r="E101" s="23" t="s">
        <v>16</v>
      </c>
      <c r="F101" s="23" t="s">
        <v>356</v>
      </c>
      <c r="G101" s="24" t="s">
        <v>357</v>
      </c>
      <c r="H101" s="23" t="s">
        <v>358</v>
      </c>
      <c r="I101" s="23">
        <v>1800</v>
      </c>
      <c r="J101" s="26" t="s">
        <v>383</v>
      </c>
      <c r="K101" s="27">
        <v>20240402</v>
      </c>
    </row>
    <row r="102" ht="32" customHeight="1" spans="1:11">
      <c r="A102" s="19" t="s">
        <v>384</v>
      </c>
      <c r="B102" s="22" t="s">
        <v>385</v>
      </c>
      <c r="C102" s="19" t="s">
        <v>31</v>
      </c>
      <c r="D102" s="23" t="s">
        <v>386</v>
      </c>
      <c r="E102" s="23" t="s">
        <v>16</v>
      </c>
      <c r="F102" s="23" t="s">
        <v>356</v>
      </c>
      <c r="G102" s="24" t="s">
        <v>357</v>
      </c>
      <c r="H102" s="23" t="s">
        <v>358</v>
      </c>
      <c r="I102" s="23">
        <v>1800</v>
      </c>
      <c r="J102" s="26" t="s">
        <v>387</v>
      </c>
      <c r="K102" s="27">
        <v>20240326</v>
      </c>
    </row>
    <row r="103" ht="32" customHeight="1" spans="1:11">
      <c r="A103" s="19" t="s">
        <v>388</v>
      </c>
      <c r="B103" s="22" t="s">
        <v>389</v>
      </c>
      <c r="C103" s="19" t="s">
        <v>31</v>
      </c>
      <c r="D103" s="23" t="s">
        <v>390</v>
      </c>
      <c r="E103" s="23" t="s">
        <v>16</v>
      </c>
      <c r="F103" s="23" t="s">
        <v>356</v>
      </c>
      <c r="G103" s="24" t="s">
        <v>357</v>
      </c>
      <c r="H103" s="23" t="s">
        <v>358</v>
      </c>
      <c r="I103" s="23">
        <v>1800</v>
      </c>
      <c r="J103" s="26" t="s">
        <v>391</v>
      </c>
      <c r="K103" s="27">
        <v>20240405</v>
      </c>
    </row>
    <row r="104" ht="32" customHeight="1" spans="1:11">
      <c r="A104" s="19" t="s">
        <v>392</v>
      </c>
      <c r="B104" s="22" t="s">
        <v>393</v>
      </c>
      <c r="C104" s="19" t="s">
        <v>31</v>
      </c>
      <c r="D104" s="23" t="s">
        <v>394</v>
      </c>
      <c r="E104" s="23" t="s">
        <v>16</v>
      </c>
      <c r="F104" s="23" t="s">
        <v>356</v>
      </c>
      <c r="G104" s="24" t="s">
        <v>357</v>
      </c>
      <c r="H104" s="23" t="s">
        <v>358</v>
      </c>
      <c r="I104" s="23">
        <v>1800</v>
      </c>
      <c r="J104" s="26" t="s">
        <v>395</v>
      </c>
      <c r="K104" s="27">
        <v>20240402</v>
      </c>
    </row>
    <row r="105" ht="32" customHeight="1" spans="1:11">
      <c r="A105" s="19" t="s">
        <v>396</v>
      </c>
      <c r="B105" s="22" t="s">
        <v>397</v>
      </c>
      <c r="C105" s="19" t="s">
        <v>31</v>
      </c>
      <c r="D105" s="23" t="s">
        <v>398</v>
      </c>
      <c r="E105" s="23" t="s">
        <v>16</v>
      </c>
      <c r="F105" s="23" t="s">
        <v>356</v>
      </c>
      <c r="G105" s="24" t="s">
        <v>357</v>
      </c>
      <c r="H105" s="23" t="s">
        <v>358</v>
      </c>
      <c r="I105" s="23">
        <v>1800</v>
      </c>
      <c r="J105" s="26" t="s">
        <v>399</v>
      </c>
      <c r="K105" s="27">
        <v>20240325</v>
      </c>
    </row>
    <row r="106" ht="32" customHeight="1" spans="1:11">
      <c r="A106" s="19" t="s">
        <v>400</v>
      </c>
      <c r="B106" s="22" t="s">
        <v>401</v>
      </c>
      <c r="C106" s="19" t="s">
        <v>31</v>
      </c>
      <c r="D106" s="23" t="s">
        <v>402</v>
      </c>
      <c r="E106" s="23" t="s">
        <v>16</v>
      </c>
      <c r="F106" s="23" t="s">
        <v>356</v>
      </c>
      <c r="G106" s="24" t="s">
        <v>357</v>
      </c>
      <c r="H106" s="23" t="s">
        <v>358</v>
      </c>
      <c r="I106" s="23">
        <v>1800</v>
      </c>
      <c r="J106" s="26" t="s">
        <v>403</v>
      </c>
      <c r="K106" s="27">
        <v>20240401</v>
      </c>
    </row>
    <row r="107" ht="32" customHeight="1" spans="1:11">
      <c r="A107" s="19" t="s">
        <v>404</v>
      </c>
      <c r="B107" s="22" t="s">
        <v>405</v>
      </c>
      <c r="C107" s="19" t="s">
        <v>31</v>
      </c>
      <c r="D107" s="23" t="s">
        <v>406</v>
      </c>
      <c r="E107" s="23" t="s">
        <v>16</v>
      </c>
      <c r="F107" s="23" t="s">
        <v>356</v>
      </c>
      <c r="G107" s="24" t="s">
        <v>357</v>
      </c>
      <c r="H107" s="23" t="s">
        <v>358</v>
      </c>
      <c r="I107" s="23">
        <v>1800</v>
      </c>
      <c r="J107" s="26" t="s">
        <v>407</v>
      </c>
      <c r="K107" s="27">
        <v>20240315</v>
      </c>
    </row>
    <row r="108" ht="32" customHeight="1" spans="1:11">
      <c r="A108" s="19" t="s">
        <v>408</v>
      </c>
      <c r="B108" s="22" t="s">
        <v>409</v>
      </c>
      <c r="C108" s="19" t="s">
        <v>31</v>
      </c>
      <c r="D108" s="23" t="s">
        <v>410</v>
      </c>
      <c r="E108" s="23" t="s">
        <v>16</v>
      </c>
      <c r="F108" s="23" t="s">
        <v>356</v>
      </c>
      <c r="G108" s="24" t="s">
        <v>357</v>
      </c>
      <c r="H108" s="23" t="s">
        <v>358</v>
      </c>
      <c r="I108" s="23">
        <v>1800</v>
      </c>
      <c r="J108" s="26" t="s">
        <v>411</v>
      </c>
      <c r="K108" s="27">
        <v>20240320</v>
      </c>
    </row>
    <row r="109" ht="32" customHeight="1" spans="1:11">
      <c r="A109" s="19" t="s">
        <v>412</v>
      </c>
      <c r="B109" s="22" t="s">
        <v>413</v>
      </c>
      <c r="C109" s="19" t="s">
        <v>31</v>
      </c>
      <c r="D109" s="23" t="s">
        <v>414</v>
      </c>
      <c r="E109" s="23" t="s">
        <v>16</v>
      </c>
      <c r="F109" s="23" t="s">
        <v>356</v>
      </c>
      <c r="G109" s="24" t="s">
        <v>357</v>
      </c>
      <c r="H109" s="23" t="s">
        <v>358</v>
      </c>
      <c r="I109" s="23">
        <v>1800</v>
      </c>
      <c r="J109" s="26" t="s">
        <v>415</v>
      </c>
      <c r="K109" s="27">
        <v>20240318</v>
      </c>
    </row>
    <row r="110" ht="32" customHeight="1" spans="1:11">
      <c r="A110" s="19" t="s">
        <v>416</v>
      </c>
      <c r="B110" s="22" t="s">
        <v>417</v>
      </c>
      <c r="C110" s="19" t="s">
        <v>31</v>
      </c>
      <c r="D110" s="23" t="s">
        <v>418</v>
      </c>
      <c r="E110" s="23" t="s">
        <v>16</v>
      </c>
      <c r="F110" s="23" t="s">
        <v>356</v>
      </c>
      <c r="G110" s="24" t="s">
        <v>357</v>
      </c>
      <c r="H110" s="23" t="s">
        <v>358</v>
      </c>
      <c r="I110" s="23">
        <v>1800</v>
      </c>
      <c r="J110" s="26" t="s">
        <v>419</v>
      </c>
      <c r="K110" s="27">
        <v>20240315</v>
      </c>
    </row>
    <row r="111" ht="32" customHeight="1" spans="1:11">
      <c r="A111" s="19" t="s">
        <v>420</v>
      </c>
      <c r="B111" s="22" t="s">
        <v>421</v>
      </c>
      <c r="C111" s="19" t="s">
        <v>31</v>
      </c>
      <c r="D111" s="23" t="s">
        <v>422</v>
      </c>
      <c r="E111" s="23" t="s">
        <v>16</v>
      </c>
      <c r="F111" s="23" t="s">
        <v>356</v>
      </c>
      <c r="G111" s="24" t="s">
        <v>357</v>
      </c>
      <c r="H111" s="23" t="s">
        <v>358</v>
      </c>
      <c r="I111" s="23">
        <v>1800</v>
      </c>
      <c r="J111" s="26" t="s">
        <v>423</v>
      </c>
      <c r="K111" s="27">
        <v>20240328</v>
      </c>
    </row>
    <row r="112" ht="32" customHeight="1" spans="1:11">
      <c r="A112" s="19" t="s">
        <v>424</v>
      </c>
      <c r="B112" s="22" t="s">
        <v>425</v>
      </c>
      <c r="C112" s="19" t="s">
        <v>31</v>
      </c>
      <c r="D112" s="23" t="s">
        <v>426</v>
      </c>
      <c r="E112" s="23" t="s">
        <v>16</v>
      </c>
      <c r="F112" s="23" t="s">
        <v>356</v>
      </c>
      <c r="G112" s="24" t="s">
        <v>357</v>
      </c>
      <c r="H112" s="23" t="s">
        <v>358</v>
      </c>
      <c r="I112" s="23">
        <v>1800</v>
      </c>
      <c r="J112" s="26" t="s">
        <v>427</v>
      </c>
      <c r="K112" s="27">
        <v>20240412</v>
      </c>
    </row>
    <row r="113" ht="32" customHeight="1" spans="1:11">
      <c r="A113" s="19" t="s">
        <v>428</v>
      </c>
      <c r="B113" s="22" t="s">
        <v>429</v>
      </c>
      <c r="C113" s="19" t="s">
        <v>31</v>
      </c>
      <c r="D113" s="23" t="s">
        <v>430</v>
      </c>
      <c r="E113" s="23" t="s">
        <v>16</v>
      </c>
      <c r="F113" s="23" t="s">
        <v>356</v>
      </c>
      <c r="G113" s="24" t="s">
        <v>357</v>
      </c>
      <c r="H113" s="23" t="s">
        <v>358</v>
      </c>
      <c r="I113" s="23">
        <v>1800</v>
      </c>
      <c r="J113" s="26" t="s">
        <v>431</v>
      </c>
      <c r="K113" s="27">
        <v>20240412</v>
      </c>
    </row>
    <row r="114" ht="32" customHeight="1" spans="1:11">
      <c r="A114" s="19" t="s">
        <v>432</v>
      </c>
      <c r="B114" s="22" t="s">
        <v>433</v>
      </c>
      <c r="C114" s="19" t="s">
        <v>31</v>
      </c>
      <c r="D114" s="23" t="s">
        <v>434</v>
      </c>
      <c r="E114" s="23" t="s">
        <v>16</v>
      </c>
      <c r="F114" s="23" t="s">
        <v>356</v>
      </c>
      <c r="G114" s="24" t="s">
        <v>357</v>
      </c>
      <c r="H114" s="23" t="s">
        <v>358</v>
      </c>
      <c r="I114" s="23">
        <v>1800</v>
      </c>
      <c r="J114" s="26" t="s">
        <v>435</v>
      </c>
      <c r="K114" s="27">
        <v>20240320</v>
      </c>
    </row>
    <row r="115" ht="32" customHeight="1" spans="1:11">
      <c r="A115" s="19" t="s">
        <v>436</v>
      </c>
      <c r="B115" s="22" t="s">
        <v>437</v>
      </c>
      <c r="C115" s="19" t="s">
        <v>31</v>
      </c>
      <c r="D115" s="23" t="s">
        <v>438</v>
      </c>
      <c r="E115" s="23" t="s">
        <v>16</v>
      </c>
      <c r="F115" s="23" t="s">
        <v>356</v>
      </c>
      <c r="G115" s="24" t="s">
        <v>357</v>
      </c>
      <c r="H115" s="23" t="s">
        <v>358</v>
      </c>
      <c r="I115" s="23">
        <v>1800</v>
      </c>
      <c r="J115" s="26" t="s">
        <v>439</v>
      </c>
      <c r="K115" s="27">
        <v>20240414</v>
      </c>
    </row>
    <row r="116" ht="32" customHeight="1" spans="1:11">
      <c r="A116" s="19" t="s">
        <v>440</v>
      </c>
      <c r="B116" s="22" t="s">
        <v>441</v>
      </c>
      <c r="C116" s="19" t="s">
        <v>31</v>
      </c>
      <c r="D116" s="23" t="s">
        <v>442</v>
      </c>
      <c r="E116" s="23" t="s">
        <v>16</v>
      </c>
      <c r="F116" s="23" t="s">
        <v>356</v>
      </c>
      <c r="G116" s="24" t="s">
        <v>357</v>
      </c>
      <c r="H116" s="23" t="s">
        <v>358</v>
      </c>
      <c r="I116" s="23">
        <v>1800</v>
      </c>
      <c r="J116" s="26" t="s">
        <v>431</v>
      </c>
      <c r="K116" s="27">
        <v>20240419</v>
      </c>
    </row>
    <row r="117" ht="32" customHeight="1" spans="1:11">
      <c r="A117" s="19" t="s">
        <v>443</v>
      </c>
      <c r="B117" s="22" t="s">
        <v>444</v>
      </c>
      <c r="C117" s="19" t="s">
        <v>31</v>
      </c>
      <c r="D117" s="23" t="s">
        <v>445</v>
      </c>
      <c r="E117" s="23" t="s">
        <v>16</v>
      </c>
      <c r="F117" s="23" t="s">
        <v>356</v>
      </c>
      <c r="G117" s="24" t="s">
        <v>357</v>
      </c>
      <c r="H117" s="23" t="s">
        <v>358</v>
      </c>
      <c r="I117" s="23">
        <v>1800</v>
      </c>
      <c r="J117" s="26" t="s">
        <v>446</v>
      </c>
      <c r="K117" s="27">
        <v>20240401</v>
      </c>
    </row>
    <row r="118" ht="32" customHeight="1" spans="1:11">
      <c r="A118" s="19" t="s">
        <v>447</v>
      </c>
      <c r="B118" s="22" t="s">
        <v>448</v>
      </c>
      <c r="C118" s="19" t="s">
        <v>31</v>
      </c>
      <c r="D118" s="23" t="s">
        <v>449</v>
      </c>
      <c r="E118" s="23" t="s">
        <v>16</v>
      </c>
      <c r="F118" s="23" t="s">
        <v>356</v>
      </c>
      <c r="G118" s="24" t="s">
        <v>357</v>
      </c>
      <c r="H118" s="23" t="s">
        <v>358</v>
      </c>
      <c r="I118" s="23">
        <v>1800</v>
      </c>
      <c r="J118" s="28" t="s">
        <v>450</v>
      </c>
      <c r="K118" s="27">
        <v>20240403</v>
      </c>
    </row>
    <row r="119" ht="32" customHeight="1" spans="1:11">
      <c r="A119" s="19" t="s">
        <v>451</v>
      </c>
      <c r="B119" s="22" t="s">
        <v>452</v>
      </c>
      <c r="C119" s="19" t="s">
        <v>31</v>
      </c>
      <c r="D119" s="23" t="s">
        <v>453</v>
      </c>
      <c r="E119" s="23" t="s">
        <v>16</v>
      </c>
      <c r="F119" s="23" t="s">
        <v>356</v>
      </c>
      <c r="G119" s="24" t="s">
        <v>357</v>
      </c>
      <c r="H119" s="23" t="s">
        <v>358</v>
      </c>
      <c r="I119" s="23">
        <v>1800</v>
      </c>
      <c r="J119" s="26" t="s">
        <v>454</v>
      </c>
      <c r="K119" s="27">
        <v>20240506</v>
      </c>
    </row>
    <row r="120" ht="32" customHeight="1" spans="1:11">
      <c r="A120" s="19" t="s">
        <v>455</v>
      </c>
      <c r="B120" s="22" t="s">
        <v>456</v>
      </c>
      <c r="C120" s="19" t="s">
        <v>31</v>
      </c>
      <c r="D120" s="23" t="s">
        <v>457</v>
      </c>
      <c r="E120" s="23" t="s">
        <v>16</v>
      </c>
      <c r="F120" s="23" t="s">
        <v>356</v>
      </c>
      <c r="G120" s="24" t="s">
        <v>357</v>
      </c>
      <c r="H120" s="23" t="s">
        <v>358</v>
      </c>
      <c r="I120" s="23">
        <v>1800</v>
      </c>
      <c r="J120" s="26" t="s">
        <v>458</v>
      </c>
      <c r="K120" s="27">
        <v>20240410</v>
      </c>
    </row>
    <row r="121" ht="32" customHeight="1" spans="1:11">
      <c r="A121" s="19" t="s">
        <v>459</v>
      </c>
      <c r="B121" s="22" t="s">
        <v>460</v>
      </c>
      <c r="C121" s="19" t="s">
        <v>31</v>
      </c>
      <c r="D121" s="23" t="s">
        <v>461</v>
      </c>
      <c r="E121" s="23" t="s">
        <v>16</v>
      </c>
      <c r="F121" s="23" t="s">
        <v>356</v>
      </c>
      <c r="G121" s="24" t="s">
        <v>357</v>
      </c>
      <c r="H121" s="23" t="s">
        <v>358</v>
      </c>
      <c r="I121" s="23">
        <v>1800</v>
      </c>
      <c r="J121" s="26" t="s">
        <v>462</v>
      </c>
      <c r="K121" s="27">
        <v>20240524</v>
      </c>
    </row>
    <row r="122" ht="32" customHeight="1" spans="1:11">
      <c r="A122" s="19" t="s">
        <v>463</v>
      </c>
      <c r="B122" s="22" t="s">
        <v>464</v>
      </c>
      <c r="C122" s="19" t="s">
        <v>31</v>
      </c>
      <c r="D122" s="23" t="s">
        <v>465</v>
      </c>
      <c r="E122" s="23" t="s">
        <v>16</v>
      </c>
      <c r="F122" s="23" t="s">
        <v>356</v>
      </c>
      <c r="G122" s="24" t="s">
        <v>357</v>
      </c>
      <c r="H122" s="23" t="s">
        <v>358</v>
      </c>
      <c r="I122" s="23">
        <v>1800</v>
      </c>
      <c r="J122" s="26" t="s">
        <v>466</v>
      </c>
      <c r="K122" s="27">
        <v>20240405</v>
      </c>
    </row>
    <row r="123" ht="32" customHeight="1" spans="1:11">
      <c r="A123" s="19" t="s">
        <v>467</v>
      </c>
      <c r="B123" s="22" t="s">
        <v>468</v>
      </c>
      <c r="C123" s="19" t="s">
        <v>31</v>
      </c>
      <c r="D123" s="23" t="s">
        <v>469</v>
      </c>
      <c r="E123" s="23" t="s">
        <v>16</v>
      </c>
      <c r="F123" s="23" t="s">
        <v>356</v>
      </c>
      <c r="G123" s="24" t="s">
        <v>357</v>
      </c>
      <c r="H123" s="23" t="s">
        <v>358</v>
      </c>
      <c r="I123" s="23">
        <v>1800</v>
      </c>
      <c r="J123" s="26" t="s">
        <v>470</v>
      </c>
      <c r="K123" s="27">
        <v>20240328</v>
      </c>
    </row>
    <row r="124" ht="32" customHeight="1" spans="1:11">
      <c r="A124" s="19" t="s">
        <v>471</v>
      </c>
      <c r="B124" s="22" t="s">
        <v>472</v>
      </c>
      <c r="C124" s="19" t="s">
        <v>31</v>
      </c>
      <c r="D124" s="23" t="s">
        <v>473</v>
      </c>
      <c r="E124" s="23" t="s">
        <v>16</v>
      </c>
      <c r="F124" s="23" t="s">
        <v>356</v>
      </c>
      <c r="G124" s="24" t="s">
        <v>357</v>
      </c>
      <c r="H124" s="23" t="s">
        <v>358</v>
      </c>
      <c r="I124" s="23">
        <v>1800</v>
      </c>
      <c r="J124" s="29" t="s">
        <v>474</v>
      </c>
      <c r="K124" s="27">
        <v>20240401</v>
      </c>
    </row>
    <row r="125" ht="32" customHeight="1" spans="1:11">
      <c r="A125" s="19" t="s">
        <v>475</v>
      </c>
      <c r="B125" s="22" t="s">
        <v>476</v>
      </c>
      <c r="C125" s="19" t="s">
        <v>31</v>
      </c>
      <c r="D125" s="23" t="s">
        <v>477</v>
      </c>
      <c r="E125" s="23" t="s">
        <v>16</v>
      </c>
      <c r="F125" s="23" t="s">
        <v>356</v>
      </c>
      <c r="G125" s="24" t="s">
        <v>357</v>
      </c>
      <c r="H125" s="23" t="s">
        <v>358</v>
      </c>
      <c r="I125" s="23">
        <v>1800</v>
      </c>
      <c r="J125" s="28" t="s">
        <v>478</v>
      </c>
      <c r="K125" s="27">
        <v>20240415</v>
      </c>
    </row>
    <row r="126" ht="32" customHeight="1" spans="1:11">
      <c r="A126" s="19" t="s">
        <v>479</v>
      </c>
      <c r="B126" s="25" t="s">
        <v>480</v>
      </c>
      <c r="C126" s="19" t="s">
        <v>31</v>
      </c>
      <c r="D126" s="23" t="s">
        <v>481</v>
      </c>
      <c r="E126" s="23" t="s">
        <v>16</v>
      </c>
      <c r="F126" s="23" t="s">
        <v>482</v>
      </c>
      <c r="G126" s="24" t="s">
        <v>483</v>
      </c>
      <c r="H126" s="23" t="s">
        <v>484</v>
      </c>
      <c r="I126" s="23">
        <v>1200</v>
      </c>
      <c r="J126" s="28" t="s">
        <v>485</v>
      </c>
      <c r="K126" s="27">
        <v>20240410</v>
      </c>
    </row>
    <row r="127" ht="32" customHeight="1" spans="1:11">
      <c r="A127" s="19" t="s">
        <v>486</v>
      </c>
      <c r="B127" s="25" t="s">
        <v>487</v>
      </c>
      <c r="C127" s="19" t="s">
        <v>31</v>
      </c>
      <c r="D127" s="23" t="s">
        <v>488</v>
      </c>
      <c r="E127" s="23" t="s">
        <v>16</v>
      </c>
      <c r="F127" s="23" t="s">
        <v>482</v>
      </c>
      <c r="G127" s="24" t="s">
        <v>483</v>
      </c>
      <c r="H127" s="23" t="s">
        <v>484</v>
      </c>
      <c r="I127" s="23">
        <v>1200</v>
      </c>
      <c r="J127" s="28" t="s">
        <v>489</v>
      </c>
      <c r="K127" s="27">
        <v>20240401</v>
      </c>
    </row>
    <row r="128" ht="32" customHeight="1" spans="1:11">
      <c r="A128" s="19" t="s">
        <v>490</v>
      </c>
      <c r="B128" s="25" t="s">
        <v>491</v>
      </c>
      <c r="C128" s="19" t="s">
        <v>31</v>
      </c>
      <c r="D128" s="23" t="s">
        <v>492</v>
      </c>
      <c r="E128" s="23" t="s">
        <v>16</v>
      </c>
      <c r="F128" s="23" t="s">
        <v>482</v>
      </c>
      <c r="G128" s="24" t="s">
        <v>483</v>
      </c>
      <c r="H128" s="23" t="s">
        <v>484</v>
      </c>
      <c r="I128" s="23">
        <v>1200</v>
      </c>
      <c r="J128" s="28" t="s">
        <v>493</v>
      </c>
      <c r="K128" s="27">
        <v>20240320</v>
      </c>
    </row>
    <row r="129" ht="32" customHeight="1" spans="1:11">
      <c r="A129" s="19" t="s">
        <v>494</v>
      </c>
      <c r="B129" s="25" t="s">
        <v>495</v>
      </c>
      <c r="C129" s="19" t="s">
        <v>31</v>
      </c>
      <c r="D129" s="23" t="s">
        <v>496</v>
      </c>
      <c r="E129" s="23" t="s">
        <v>16</v>
      </c>
      <c r="F129" s="23" t="s">
        <v>482</v>
      </c>
      <c r="G129" s="24" t="s">
        <v>483</v>
      </c>
      <c r="H129" s="23" t="s">
        <v>484</v>
      </c>
      <c r="I129" s="23">
        <v>1200</v>
      </c>
      <c r="J129" s="28" t="s">
        <v>497</v>
      </c>
      <c r="K129" s="27">
        <v>20240501</v>
      </c>
    </row>
    <row r="130" ht="32" customHeight="1" spans="1:11">
      <c r="A130" s="19" t="s">
        <v>498</v>
      </c>
      <c r="B130" s="25" t="s">
        <v>499</v>
      </c>
      <c r="C130" s="19" t="s">
        <v>31</v>
      </c>
      <c r="D130" s="23" t="s">
        <v>500</v>
      </c>
      <c r="E130" s="23" t="s">
        <v>16</v>
      </c>
      <c r="F130" s="23" t="s">
        <v>482</v>
      </c>
      <c r="G130" s="24" t="s">
        <v>483</v>
      </c>
      <c r="H130" s="23" t="s">
        <v>484</v>
      </c>
      <c r="I130" s="23">
        <v>1200</v>
      </c>
      <c r="J130" s="28" t="s">
        <v>501</v>
      </c>
      <c r="K130" s="27">
        <v>20240410</v>
      </c>
    </row>
    <row r="131" ht="32" customHeight="1" spans="1:11">
      <c r="A131" s="19" t="s">
        <v>502</v>
      </c>
      <c r="B131" s="25" t="s">
        <v>503</v>
      </c>
      <c r="C131" s="19" t="s">
        <v>14</v>
      </c>
      <c r="D131" s="23" t="s">
        <v>504</v>
      </c>
      <c r="E131" s="23" t="s">
        <v>16</v>
      </c>
      <c r="F131" s="23" t="s">
        <v>482</v>
      </c>
      <c r="G131" s="24" t="s">
        <v>483</v>
      </c>
      <c r="H131" s="23" t="s">
        <v>484</v>
      </c>
      <c r="I131" s="23">
        <v>1200</v>
      </c>
      <c r="J131" s="28" t="s">
        <v>505</v>
      </c>
      <c r="K131" s="27">
        <v>20240408</v>
      </c>
    </row>
    <row r="132" ht="32" customHeight="1" spans="1:11">
      <c r="A132" s="19" t="s">
        <v>506</v>
      </c>
      <c r="B132" s="25" t="s">
        <v>507</v>
      </c>
      <c r="C132" s="19" t="s">
        <v>31</v>
      </c>
      <c r="D132" s="23" t="s">
        <v>508</v>
      </c>
      <c r="E132" s="23" t="s">
        <v>16</v>
      </c>
      <c r="F132" s="23" t="s">
        <v>482</v>
      </c>
      <c r="G132" s="24" t="s">
        <v>483</v>
      </c>
      <c r="H132" s="23" t="s">
        <v>484</v>
      </c>
      <c r="I132" s="23">
        <v>1200</v>
      </c>
      <c r="J132" s="28" t="s">
        <v>509</v>
      </c>
      <c r="K132" s="27">
        <v>20240330</v>
      </c>
    </row>
    <row r="133" ht="32" customHeight="1" spans="1:11">
      <c r="A133" s="19" t="s">
        <v>510</v>
      </c>
      <c r="B133" s="25" t="s">
        <v>511</v>
      </c>
      <c r="C133" s="19" t="s">
        <v>31</v>
      </c>
      <c r="D133" s="23" t="s">
        <v>512</v>
      </c>
      <c r="E133" s="23" t="s">
        <v>16</v>
      </c>
      <c r="F133" s="23" t="s">
        <v>482</v>
      </c>
      <c r="G133" s="24" t="s">
        <v>483</v>
      </c>
      <c r="H133" s="23" t="s">
        <v>484</v>
      </c>
      <c r="I133" s="23">
        <v>1200</v>
      </c>
      <c r="J133" s="28" t="s">
        <v>513</v>
      </c>
      <c r="K133" s="27">
        <v>20240401</v>
      </c>
    </row>
    <row r="134" ht="32" customHeight="1" spans="1:11">
      <c r="A134" s="19" t="s">
        <v>514</v>
      </c>
      <c r="B134" s="25" t="s">
        <v>515</v>
      </c>
      <c r="C134" s="19" t="s">
        <v>31</v>
      </c>
      <c r="D134" s="23" t="s">
        <v>516</v>
      </c>
      <c r="E134" s="23" t="s">
        <v>16</v>
      </c>
      <c r="F134" s="23" t="s">
        <v>482</v>
      </c>
      <c r="G134" s="24" t="s">
        <v>483</v>
      </c>
      <c r="H134" s="23" t="s">
        <v>484</v>
      </c>
      <c r="I134" s="23">
        <v>1200</v>
      </c>
      <c r="J134" s="28" t="s">
        <v>517</v>
      </c>
      <c r="K134" s="27">
        <v>20240415</v>
      </c>
    </row>
    <row r="135" ht="32" customHeight="1" spans="1:11">
      <c r="A135" s="19" t="s">
        <v>518</v>
      </c>
      <c r="B135" s="25" t="s">
        <v>519</v>
      </c>
      <c r="C135" s="19" t="s">
        <v>31</v>
      </c>
      <c r="D135" s="23" t="s">
        <v>520</v>
      </c>
      <c r="E135" s="23" t="s">
        <v>16</v>
      </c>
      <c r="F135" s="23" t="s">
        <v>482</v>
      </c>
      <c r="G135" s="24" t="s">
        <v>483</v>
      </c>
      <c r="H135" s="23" t="s">
        <v>484</v>
      </c>
      <c r="I135" s="23">
        <v>1200</v>
      </c>
      <c r="J135" s="28" t="s">
        <v>521</v>
      </c>
      <c r="K135" s="27">
        <v>20240415</v>
      </c>
    </row>
    <row r="136" ht="32" customHeight="1" spans="1:11">
      <c r="A136" s="19" t="s">
        <v>522</v>
      </c>
      <c r="B136" s="25" t="s">
        <v>523</v>
      </c>
      <c r="C136" s="19" t="s">
        <v>31</v>
      </c>
      <c r="D136" s="23" t="s">
        <v>524</v>
      </c>
      <c r="E136" s="23" t="s">
        <v>16</v>
      </c>
      <c r="F136" s="23" t="s">
        <v>482</v>
      </c>
      <c r="G136" s="24" t="s">
        <v>483</v>
      </c>
      <c r="H136" s="23" t="s">
        <v>484</v>
      </c>
      <c r="I136" s="23">
        <v>1200</v>
      </c>
      <c r="J136" s="28" t="s">
        <v>525</v>
      </c>
      <c r="K136" s="27">
        <v>20240406</v>
      </c>
    </row>
    <row r="137" ht="32" customHeight="1" spans="1:11">
      <c r="A137" s="19" t="s">
        <v>526</v>
      </c>
      <c r="B137" s="25" t="s">
        <v>527</v>
      </c>
      <c r="C137" s="19" t="s">
        <v>31</v>
      </c>
      <c r="D137" s="23" t="s">
        <v>528</v>
      </c>
      <c r="E137" s="23" t="s">
        <v>16</v>
      </c>
      <c r="F137" s="23" t="s">
        <v>482</v>
      </c>
      <c r="G137" s="24" t="s">
        <v>483</v>
      </c>
      <c r="H137" s="23" t="s">
        <v>484</v>
      </c>
      <c r="I137" s="23">
        <v>1200</v>
      </c>
      <c r="J137" s="28" t="s">
        <v>529</v>
      </c>
      <c r="K137" s="27">
        <v>20240330</v>
      </c>
    </row>
    <row r="138" ht="32" customHeight="1" spans="1:11">
      <c r="A138" s="19" t="s">
        <v>530</v>
      </c>
      <c r="B138" s="25" t="s">
        <v>531</v>
      </c>
      <c r="C138" s="19" t="s">
        <v>31</v>
      </c>
      <c r="D138" s="23" t="s">
        <v>532</v>
      </c>
      <c r="E138" s="23" t="s">
        <v>16</v>
      </c>
      <c r="F138" s="23" t="s">
        <v>482</v>
      </c>
      <c r="G138" s="24" t="s">
        <v>483</v>
      </c>
      <c r="H138" s="23" t="s">
        <v>484</v>
      </c>
      <c r="I138" s="23">
        <v>1200</v>
      </c>
      <c r="J138" s="28" t="s">
        <v>533</v>
      </c>
      <c r="K138" s="27">
        <v>20240415</v>
      </c>
    </row>
    <row r="139" ht="32" customHeight="1" spans="1:11">
      <c r="A139" s="19" t="s">
        <v>534</v>
      </c>
      <c r="B139" s="25" t="s">
        <v>535</v>
      </c>
      <c r="C139" s="19" t="s">
        <v>31</v>
      </c>
      <c r="D139" s="23" t="s">
        <v>536</v>
      </c>
      <c r="E139" s="23" t="s">
        <v>16</v>
      </c>
      <c r="F139" s="23" t="s">
        <v>482</v>
      </c>
      <c r="G139" s="24" t="s">
        <v>483</v>
      </c>
      <c r="H139" s="23" t="s">
        <v>484</v>
      </c>
      <c r="I139" s="23">
        <v>1200</v>
      </c>
      <c r="J139" s="28" t="s">
        <v>537</v>
      </c>
      <c r="K139" s="27">
        <v>20240406</v>
      </c>
    </row>
    <row r="140" ht="32" customHeight="1" spans="1:11">
      <c r="A140" s="19" t="s">
        <v>538</v>
      </c>
      <c r="B140" s="25" t="s">
        <v>539</v>
      </c>
      <c r="C140" s="19" t="s">
        <v>31</v>
      </c>
      <c r="D140" s="23" t="s">
        <v>540</v>
      </c>
      <c r="E140" s="23" t="s">
        <v>16</v>
      </c>
      <c r="F140" s="23" t="s">
        <v>482</v>
      </c>
      <c r="G140" s="24" t="s">
        <v>483</v>
      </c>
      <c r="H140" s="23" t="s">
        <v>484</v>
      </c>
      <c r="I140" s="23">
        <v>1200</v>
      </c>
      <c r="J140" s="28" t="s">
        <v>541</v>
      </c>
      <c r="K140" s="27">
        <v>20240415</v>
      </c>
    </row>
    <row r="141" ht="32" customHeight="1" spans="1:11">
      <c r="A141" s="19" t="s">
        <v>542</v>
      </c>
      <c r="B141" s="25" t="s">
        <v>543</v>
      </c>
      <c r="C141" s="30" t="s">
        <v>31</v>
      </c>
      <c r="D141" s="23" t="s">
        <v>544</v>
      </c>
      <c r="E141" s="31" t="s">
        <v>16</v>
      </c>
      <c r="F141" s="23" t="s">
        <v>482</v>
      </c>
      <c r="G141" s="24" t="s">
        <v>545</v>
      </c>
      <c r="H141" s="31" t="s">
        <v>546</v>
      </c>
      <c r="I141" s="31">
        <v>1800</v>
      </c>
      <c r="J141" s="26" t="s">
        <v>547</v>
      </c>
      <c r="K141" s="27">
        <v>20240401</v>
      </c>
    </row>
    <row r="142" ht="32" customHeight="1" spans="1:11">
      <c r="A142" s="19" t="s">
        <v>548</v>
      </c>
      <c r="B142" s="25" t="s">
        <v>549</v>
      </c>
      <c r="C142" s="30" t="s">
        <v>31</v>
      </c>
      <c r="D142" s="23" t="s">
        <v>550</v>
      </c>
      <c r="E142" s="31" t="s">
        <v>16</v>
      </c>
      <c r="F142" s="23" t="s">
        <v>482</v>
      </c>
      <c r="G142" s="24" t="s">
        <v>545</v>
      </c>
      <c r="H142" s="31" t="s">
        <v>546</v>
      </c>
      <c r="I142" s="31">
        <v>1800</v>
      </c>
      <c r="J142" s="26" t="s">
        <v>551</v>
      </c>
      <c r="K142" s="27">
        <v>20240420</v>
      </c>
    </row>
    <row r="143" ht="32" customHeight="1" spans="1:11">
      <c r="A143" s="19" t="s">
        <v>552</v>
      </c>
      <c r="B143" s="25" t="s">
        <v>553</v>
      </c>
      <c r="C143" s="30" t="s">
        <v>31</v>
      </c>
      <c r="D143" s="23" t="s">
        <v>554</v>
      </c>
      <c r="E143" s="31" t="s">
        <v>16</v>
      </c>
      <c r="F143" s="23" t="s">
        <v>482</v>
      </c>
      <c r="G143" s="24" t="s">
        <v>545</v>
      </c>
      <c r="H143" s="31" t="s">
        <v>546</v>
      </c>
      <c r="I143" s="31">
        <v>1800</v>
      </c>
      <c r="J143" s="26" t="s">
        <v>555</v>
      </c>
      <c r="K143" s="27">
        <v>20240410</v>
      </c>
    </row>
    <row r="144" ht="32" customHeight="1" spans="1:11">
      <c r="A144" s="19" t="s">
        <v>556</v>
      </c>
      <c r="B144" s="25" t="s">
        <v>557</v>
      </c>
      <c r="C144" s="30" t="s">
        <v>31</v>
      </c>
      <c r="D144" s="23" t="s">
        <v>558</v>
      </c>
      <c r="E144" s="31" t="s">
        <v>16</v>
      </c>
      <c r="F144" s="23" t="s">
        <v>482</v>
      </c>
      <c r="G144" s="24" t="s">
        <v>545</v>
      </c>
      <c r="H144" s="31" t="s">
        <v>546</v>
      </c>
      <c r="I144" s="31">
        <v>1800</v>
      </c>
      <c r="J144" s="26" t="s">
        <v>559</v>
      </c>
      <c r="K144" s="27">
        <v>20240410</v>
      </c>
    </row>
    <row r="145" ht="32" customHeight="1" spans="1:11">
      <c r="A145" s="19" t="s">
        <v>560</v>
      </c>
      <c r="B145" s="25" t="s">
        <v>561</v>
      </c>
      <c r="C145" s="30" t="s">
        <v>31</v>
      </c>
      <c r="D145" s="23" t="s">
        <v>562</v>
      </c>
      <c r="E145" s="31" t="s">
        <v>16</v>
      </c>
      <c r="F145" s="23" t="s">
        <v>482</v>
      </c>
      <c r="G145" s="24" t="s">
        <v>545</v>
      </c>
      <c r="H145" s="31" t="s">
        <v>546</v>
      </c>
      <c r="I145" s="31">
        <v>1800</v>
      </c>
      <c r="J145" s="26" t="s">
        <v>563</v>
      </c>
      <c r="K145" s="27">
        <v>20240425</v>
      </c>
    </row>
    <row r="146" ht="32" customHeight="1" spans="1:11">
      <c r="A146" s="19" t="s">
        <v>564</v>
      </c>
      <c r="B146" s="25" t="s">
        <v>565</v>
      </c>
      <c r="C146" s="30" t="s">
        <v>31</v>
      </c>
      <c r="D146" s="23" t="s">
        <v>566</v>
      </c>
      <c r="E146" s="31" t="s">
        <v>16</v>
      </c>
      <c r="F146" s="23" t="s">
        <v>482</v>
      </c>
      <c r="G146" s="24" t="s">
        <v>545</v>
      </c>
      <c r="H146" s="31" t="s">
        <v>546</v>
      </c>
      <c r="I146" s="31">
        <v>1800</v>
      </c>
      <c r="J146" s="26" t="s">
        <v>567</v>
      </c>
      <c r="K146" s="27">
        <v>20240420</v>
      </c>
    </row>
    <row r="147" ht="32" customHeight="1" spans="1:11">
      <c r="A147" s="19" t="s">
        <v>568</v>
      </c>
      <c r="B147" s="25" t="s">
        <v>569</v>
      </c>
      <c r="C147" s="30" t="s">
        <v>31</v>
      </c>
      <c r="D147" s="23" t="s">
        <v>570</v>
      </c>
      <c r="E147" s="31" t="s">
        <v>16</v>
      </c>
      <c r="F147" s="23" t="s">
        <v>482</v>
      </c>
      <c r="G147" s="24" t="s">
        <v>545</v>
      </c>
      <c r="H147" s="31" t="s">
        <v>546</v>
      </c>
      <c r="I147" s="31">
        <v>1800</v>
      </c>
      <c r="J147" s="26" t="s">
        <v>567</v>
      </c>
      <c r="K147" s="27">
        <v>20240410</v>
      </c>
    </row>
    <row r="148" ht="32" customHeight="1" spans="1:11">
      <c r="A148" s="19" t="s">
        <v>571</v>
      </c>
      <c r="B148" s="25" t="s">
        <v>572</v>
      </c>
      <c r="C148" s="30" t="s">
        <v>31</v>
      </c>
      <c r="D148" s="23" t="s">
        <v>573</v>
      </c>
      <c r="E148" s="31" t="s">
        <v>16</v>
      </c>
      <c r="F148" s="23" t="s">
        <v>482</v>
      </c>
      <c r="G148" s="24" t="s">
        <v>545</v>
      </c>
      <c r="H148" s="31" t="s">
        <v>546</v>
      </c>
      <c r="I148" s="31">
        <v>1800</v>
      </c>
      <c r="J148" s="26" t="s">
        <v>574</v>
      </c>
      <c r="K148" s="27">
        <v>20240325</v>
      </c>
    </row>
    <row r="149" ht="32" customHeight="1" spans="1:11">
      <c r="A149" s="19" t="s">
        <v>575</v>
      </c>
      <c r="B149" s="25" t="s">
        <v>576</v>
      </c>
      <c r="C149" s="30" t="s">
        <v>31</v>
      </c>
      <c r="D149" s="23" t="s">
        <v>577</v>
      </c>
      <c r="E149" s="31" t="s">
        <v>16</v>
      </c>
      <c r="F149" s="23" t="s">
        <v>482</v>
      </c>
      <c r="G149" s="24" t="s">
        <v>545</v>
      </c>
      <c r="H149" s="31" t="s">
        <v>546</v>
      </c>
      <c r="I149" s="31">
        <v>1800</v>
      </c>
      <c r="J149" s="26" t="s">
        <v>578</v>
      </c>
      <c r="K149" s="27">
        <v>20240402</v>
      </c>
    </row>
    <row r="150" ht="32" customHeight="1" spans="1:11">
      <c r="A150" s="19" t="s">
        <v>579</v>
      </c>
      <c r="B150" s="25" t="s">
        <v>580</v>
      </c>
      <c r="C150" s="30" t="s">
        <v>31</v>
      </c>
      <c r="D150" s="23" t="s">
        <v>581</v>
      </c>
      <c r="E150" s="31" t="s">
        <v>16</v>
      </c>
      <c r="F150" s="23" t="s">
        <v>482</v>
      </c>
      <c r="G150" s="24" t="s">
        <v>545</v>
      </c>
      <c r="H150" s="31" t="s">
        <v>546</v>
      </c>
      <c r="I150" s="31">
        <v>1800</v>
      </c>
      <c r="J150" s="26" t="s">
        <v>582</v>
      </c>
      <c r="K150" s="27">
        <v>20240501</v>
      </c>
    </row>
    <row r="151" ht="32" customHeight="1" spans="1:11">
      <c r="A151" s="19" t="s">
        <v>583</v>
      </c>
      <c r="B151" s="25" t="s">
        <v>584</v>
      </c>
      <c r="C151" s="30" t="s">
        <v>31</v>
      </c>
      <c r="D151" s="23" t="s">
        <v>585</v>
      </c>
      <c r="E151" s="31" t="s">
        <v>16</v>
      </c>
      <c r="F151" s="23" t="s">
        <v>482</v>
      </c>
      <c r="G151" s="24" t="s">
        <v>545</v>
      </c>
      <c r="H151" s="31" t="s">
        <v>546</v>
      </c>
      <c r="I151" s="31">
        <v>1800</v>
      </c>
      <c r="J151" s="26" t="s">
        <v>586</v>
      </c>
      <c r="K151" s="27">
        <v>20240415</v>
      </c>
    </row>
    <row r="152" ht="32" customHeight="1" spans="1:11">
      <c r="A152" s="19" t="s">
        <v>587</v>
      </c>
      <c r="B152" s="25" t="s">
        <v>588</v>
      </c>
      <c r="C152" s="30" t="s">
        <v>31</v>
      </c>
      <c r="D152" s="23" t="s">
        <v>589</v>
      </c>
      <c r="E152" s="31" t="s">
        <v>16</v>
      </c>
      <c r="F152" s="23" t="s">
        <v>482</v>
      </c>
      <c r="G152" s="24" t="s">
        <v>545</v>
      </c>
      <c r="H152" s="31" t="s">
        <v>546</v>
      </c>
      <c r="I152" s="31">
        <v>1800</v>
      </c>
      <c r="J152" s="26" t="s">
        <v>590</v>
      </c>
      <c r="K152" s="27">
        <v>20240420</v>
      </c>
    </row>
    <row r="153" ht="32" customHeight="1" spans="1:11">
      <c r="A153" s="19" t="s">
        <v>591</v>
      </c>
      <c r="B153" s="25" t="s">
        <v>592</v>
      </c>
      <c r="C153" s="30" t="s">
        <v>31</v>
      </c>
      <c r="D153" s="23" t="s">
        <v>593</v>
      </c>
      <c r="E153" s="31" t="s">
        <v>16</v>
      </c>
      <c r="F153" s="23" t="s">
        <v>482</v>
      </c>
      <c r="G153" s="24" t="s">
        <v>545</v>
      </c>
      <c r="H153" s="31" t="s">
        <v>546</v>
      </c>
      <c r="I153" s="31">
        <v>1800</v>
      </c>
      <c r="J153" s="26" t="s">
        <v>590</v>
      </c>
      <c r="K153" s="27">
        <v>20240425</v>
      </c>
    </row>
    <row r="154" ht="32" customHeight="1" spans="1:11">
      <c r="A154" s="19" t="s">
        <v>594</v>
      </c>
      <c r="B154" s="25" t="s">
        <v>595</v>
      </c>
      <c r="C154" s="30" t="s">
        <v>31</v>
      </c>
      <c r="D154" s="23" t="s">
        <v>596</v>
      </c>
      <c r="E154" s="31" t="s">
        <v>16</v>
      </c>
      <c r="F154" s="23" t="s">
        <v>482</v>
      </c>
      <c r="G154" s="24" t="s">
        <v>545</v>
      </c>
      <c r="H154" s="31" t="s">
        <v>546</v>
      </c>
      <c r="I154" s="31">
        <v>1800</v>
      </c>
      <c r="J154" s="26" t="s">
        <v>559</v>
      </c>
      <c r="K154" s="27">
        <v>20240326</v>
      </c>
    </row>
    <row r="155" ht="32" customHeight="1" spans="1:11">
      <c r="A155" s="19" t="s">
        <v>597</v>
      </c>
      <c r="B155" s="25" t="s">
        <v>598</v>
      </c>
      <c r="C155" s="30" t="s">
        <v>31</v>
      </c>
      <c r="D155" s="23" t="s">
        <v>599</v>
      </c>
      <c r="E155" s="31" t="s">
        <v>16</v>
      </c>
      <c r="F155" s="23" t="s">
        <v>482</v>
      </c>
      <c r="G155" s="24" t="s">
        <v>545</v>
      </c>
      <c r="H155" s="31" t="s">
        <v>546</v>
      </c>
      <c r="I155" s="31">
        <v>1800</v>
      </c>
      <c r="J155" s="26" t="s">
        <v>600</v>
      </c>
      <c r="K155" s="27">
        <v>20240425</v>
      </c>
    </row>
    <row r="156" ht="32" customHeight="1" spans="1:11">
      <c r="A156" s="19" t="s">
        <v>601</v>
      </c>
      <c r="B156" s="25" t="s">
        <v>602</v>
      </c>
      <c r="C156" s="30" t="s">
        <v>31</v>
      </c>
      <c r="D156" s="23" t="s">
        <v>603</v>
      </c>
      <c r="E156" s="31" t="s">
        <v>16</v>
      </c>
      <c r="F156" s="23" t="s">
        <v>482</v>
      </c>
      <c r="G156" s="24" t="s">
        <v>545</v>
      </c>
      <c r="H156" s="31" t="s">
        <v>546</v>
      </c>
      <c r="I156" s="31">
        <v>1800</v>
      </c>
      <c r="J156" s="26" t="s">
        <v>604</v>
      </c>
      <c r="K156" s="27">
        <v>20240420</v>
      </c>
    </row>
    <row r="157" ht="32" customHeight="1" spans="1:11">
      <c r="A157" s="19" t="s">
        <v>605</v>
      </c>
      <c r="B157" s="25" t="s">
        <v>606</v>
      </c>
      <c r="C157" s="30" t="s">
        <v>31</v>
      </c>
      <c r="D157" s="23" t="s">
        <v>607</v>
      </c>
      <c r="E157" s="31" t="s">
        <v>16</v>
      </c>
      <c r="F157" s="23" t="s">
        <v>482</v>
      </c>
      <c r="G157" s="24" t="s">
        <v>545</v>
      </c>
      <c r="H157" s="31" t="s">
        <v>546</v>
      </c>
      <c r="I157" s="31">
        <v>1800</v>
      </c>
      <c r="J157" s="26" t="s">
        <v>608</v>
      </c>
      <c r="K157" s="27">
        <v>20240405</v>
      </c>
    </row>
    <row r="158" ht="32" customHeight="1" spans="1:11">
      <c r="A158" s="19" t="s">
        <v>609</v>
      </c>
      <c r="B158" s="25" t="s">
        <v>610</v>
      </c>
      <c r="C158" s="30" t="s">
        <v>31</v>
      </c>
      <c r="D158" s="23" t="s">
        <v>611</v>
      </c>
      <c r="E158" s="31" t="s">
        <v>16</v>
      </c>
      <c r="F158" s="23" t="s">
        <v>482</v>
      </c>
      <c r="G158" s="24" t="s">
        <v>545</v>
      </c>
      <c r="H158" s="31" t="s">
        <v>546</v>
      </c>
      <c r="I158" s="31">
        <v>1800</v>
      </c>
      <c r="J158" s="26" t="s">
        <v>612</v>
      </c>
      <c r="K158" s="27">
        <v>20240320</v>
      </c>
    </row>
    <row r="159" ht="32" customHeight="1" spans="1:11">
      <c r="A159" s="19" t="s">
        <v>613</v>
      </c>
      <c r="B159" s="25" t="s">
        <v>614</v>
      </c>
      <c r="C159" s="30" t="s">
        <v>31</v>
      </c>
      <c r="D159" s="23" t="s">
        <v>615</v>
      </c>
      <c r="E159" s="31" t="s">
        <v>16</v>
      </c>
      <c r="F159" s="23" t="s">
        <v>482</v>
      </c>
      <c r="G159" s="24" t="s">
        <v>545</v>
      </c>
      <c r="H159" s="31" t="s">
        <v>546</v>
      </c>
      <c r="I159" s="31">
        <v>1800</v>
      </c>
      <c r="J159" s="26" t="s">
        <v>616</v>
      </c>
      <c r="K159" s="27">
        <v>20240415</v>
      </c>
    </row>
    <row r="160" ht="32" customHeight="1" spans="1:11">
      <c r="A160" s="19" t="s">
        <v>617</v>
      </c>
      <c r="B160" s="25" t="s">
        <v>618</v>
      </c>
      <c r="C160" s="30" t="s">
        <v>31</v>
      </c>
      <c r="D160" s="23" t="s">
        <v>619</v>
      </c>
      <c r="E160" s="31" t="s">
        <v>16</v>
      </c>
      <c r="F160" s="23" t="s">
        <v>482</v>
      </c>
      <c r="G160" s="24" t="s">
        <v>545</v>
      </c>
      <c r="H160" s="31" t="s">
        <v>546</v>
      </c>
      <c r="I160" s="31">
        <v>1800</v>
      </c>
      <c r="J160" s="26" t="s">
        <v>620</v>
      </c>
      <c r="K160" s="27">
        <v>20240420</v>
      </c>
    </row>
    <row r="161" ht="32" customHeight="1" spans="1:11">
      <c r="A161" s="19" t="s">
        <v>621</v>
      </c>
      <c r="B161" s="25" t="s">
        <v>622</v>
      </c>
      <c r="C161" s="30" t="s">
        <v>31</v>
      </c>
      <c r="D161" s="23" t="s">
        <v>623</v>
      </c>
      <c r="E161" s="31" t="s">
        <v>16</v>
      </c>
      <c r="F161" s="23" t="s">
        <v>482</v>
      </c>
      <c r="G161" s="24" t="s">
        <v>545</v>
      </c>
      <c r="H161" s="31" t="s">
        <v>546</v>
      </c>
      <c r="I161" s="31">
        <v>1800</v>
      </c>
      <c r="J161" s="26" t="s">
        <v>624</v>
      </c>
      <c r="K161" s="27">
        <v>20240401</v>
      </c>
    </row>
    <row r="162" ht="32" customHeight="1" spans="1:11">
      <c r="A162" s="19" t="s">
        <v>625</v>
      </c>
      <c r="B162" s="25" t="s">
        <v>626</v>
      </c>
      <c r="C162" s="30" t="s">
        <v>31</v>
      </c>
      <c r="D162" s="23" t="s">
        <v>627</v>
      </c>
      <c r="E162" s="31" t="s">
        <v>16</v>
      </c>
      <c r="F162" s="23" t="s">
        <v>482</v>
      </c>
      <c r="G162" s="24" t="s">
        <v>545</v>
      </c>
      <c r="H162" s="31" t="s">
        <v>546</v>
      </c>
      <c r="I162" s="31">
        <v>1800</v>
      </c>
      <c r="J162" s="26" t="s">
        <v>620</v>
      </c>
      <c r="K162" s="27">
        <v>20240416</v>
      </c>
    </row>
    <row r="163" ht="32" customHeight="1" spans="1:11">
      <c r="A163" s="19" t="s">
        <v>628</v>
      </c>
      <c r="B163" s="25" t="s">
        <v>629</v>
      </c>
      <c r="C163" s="30" t="s">
        <v>31</v>
      </c>
      <c r="D163" s="23" t="s">
        <v>630</v>
      </c>
      <c r="E163" s="31" t="s">
        <v>16</v>
      </c>
      <c r="F163" s="23" t="s">
        <v>482</v>
      </c>
      <c r="G163" s="24" t="s">
        <v>545</v>
      </c>
      <c r="H163" s="31" t="s">
        <v>546</v>
      </c>
      <c r="I163" s="31">
        <v>1800</v>
      </c>
      <c r="J163" s="26" t="s">
        <v>631</v>
      </c>
      <c r="K163" s="27">
        <v>20240415</v>
      </c>
    </row>
    <row r="164" ht="32" customHeight="1" spans="1:11">
      <c r="A164" s="19" t="s">
        <v>632</v>
      </c>
      <c r="B164" s="25" t="s">
        <v>633</v>
      </c>
      <c r="C164" s="30" t="s">
        <v>31</v>
      </c>
      <c r="D164" s="23" t="s">
        <v>634</v>
      </c>
      <c r="E164" s="31" t="s">
        <v>16</v>
      </c>
      <c r="F164" s="23" t="s">
        <v>482</v>
      </c>
      <c r="G164" s="24" t="s">
        <v>545</v>
      </c>
      <c r="H164" s="31" t="s">
        <v>546</v>
      </c>
      <c r="I164" s="31">
        <v>1800</v>
      </c>
      <c r="J164" s="26" t="s">
        <v>635</v>
      </c>
      <c r="K164" s="27">
        <v>20240415</v>
      </c>
    </row>
    <row r="165" ht="32" customHeight="1" spans="1:11">
      <c r="A165" s="19" t="s">
        <v>636</v>
      </c>
      <c r="B165" s="25" t="s">
        <v>637</v>
      </c>
      <c r="C165" s="30" t="s">
        <v>31</v>
      </c>
      <c r="D165" s="23" t="s">
        <v>638</v>
      </c>
      <c r="E165" s="31" t="s">
        <v>16</v>
      </c>
      <c r="F165" s="23" t="s">
        <v>482</v>
      </c>
      <c r="G165" s="24" t="s">
        <v>545</v>
      </c>
      <c r="H165" s="31" t="s">
        <v>546</v>
      </c>
      <c r="I165" s="31">
        <v>1800</v>
      </c>
      <c r="J165" s="26" t="s">
        <v>639</v>
      </c>
      <c r="K165" s="27">
        <v>20240410</v>
      </c>
    </row>
    <row r="166" ht="32" customHeight="1" spans="1:11">
      <c r="A166" s="19" t="s">
        <v>640</v>
      </c>
      <c r="B166" s="25" t="s">
        <v>641</v>
      </c>
      <c r="C166" s="30" t="s">
        <v>31</v>
      </c>
      <c r="D166" s="23" t="s">
        <v>642</v>
      </c>
      <c r="E166" s="31" t="s">
        <v>16</v>
      </c>
      <c r="F166" s="23" t="s">
        <v>482</v>
      </c>
      <c r="G166" s="24" t="s">
        <v>545</v>
      </c>
      <c r="H166" s="31" t="s">
        <v>546</v>
      </c>
      <c r="I166" s="31">
        <v>1800</v>
      </c>
      <c r="J166" s="26" t="s">
        <v>643</v>
      </c>
      <c r="K166" s="27">
        <v>20240325</v>
      </c>
    </row>
    <row r="167" ht="32" customHeight="1" spans="1:11">
      <c r="A167" s="19" t="s">
        <v>644</v>
      </c>
      <c r="B167" s="25" t="s">
        <v>645</v>
      </c>
      <c r="C167" s="30" t="s">
        <v>31</v>
      </c>
      <c r="D167" s="23" t="s">
        <v>646</v>
      </c>
      <c r="E167" s="31" t="s">
        <v>16</v>
      </c>
      <c r="F167" s="23" t="s">
        <v>482</v>
      </c>
      <c r="G167" s="24" t="s">
        <v>545</v>
      </c>
      <c r="H167" s="31" t="s">
        <v>546</v>
      </c>
      <c r="I167" s="31">
        <v>1800</v>
      </c>
      <c r="J167" s="26" t="s">
        <v>647</v>
      </c>
      <c r="K167" s="27">
        <v>20240405</v>
      </c>
    </row>
    <row r="168" ht="32" customHeight="1" spans="1:11">
      <c r="A168" s="19" t="s">
        <v>648</v>
      </c>
      <c r="B168" s="25" t="s">
        <v>649</v>
      </c>
      <c r="C168" s="30" t="s">
        <v>31</v>
      </c>
      <c r="D168" s="23" t="s">
        <v>650</v>
      </c>
      <c r="E168" s="31" t="s">
        <v>16</v>
      </c>
      <c r="F168" s="23" t="s">
        <v>482</v>
      </c>
      <c r="G168" s="24" t="s">
        <v>545</v>
      </c>
      <c r="H168" s="31" t="s">
        <v>546</v>
      </c>
      <c r="I168" s="31">
        <v>1800</v>
      </c>
      <c r="J168" s="26" t="s">
        <v>651</v>
      </c>
      <c r="K168" s="27">
        <v>20240310</v>
      </c>
    </row>
    <row r="169" ht="32" customHeight="1" spans="1:11">
      <c r="A169" s="19" t="s">
        <v>652</v>
      </c>
      <c r="B169" s="25" t="s">
        <v>653</v>
      </c>
      <c r="C169" s="30" t="s">
        <v>31</v>
      </c>
      <c r="D169" s="23" t="s">
        <v>654</v>
      </c>
      <c r="E169" s="31" t="s">
        <v>16</v>
      </c>
      <c r="F169" s="23" t="s">
        <v>482</v>
      </c>
      <c r="G169" s="24" t="s">
        <v>545</v>
      </c>
      <c r="H169" s="31" t="s">
        <v>546</v>
      </c>
      <c r="I169" s="31">
        <v>1800</v>
      </c>
      <c r="J169" s="26" t="s">
        <v>655</v>
      </c>
      <c r="K169" s="27">
        <v>20240415</v>
      </c>
    </row>
    <row r="170" ht="32" customHeight="1" spans="1:11">
      <c r="A170" s="19" t="s">
        <v>656</v>
      </c>
      <c r="B170" s="25" t="s">
        <v>657</v>
      </c>
      <c r="C170" s="30" t="s">
        <v>31</v>
      </c>
      <c r="D170" s="23" t="s">
        <v>658</v>
      </c>
      <c r="E170" s="31" t="s">
        <v>16</v>
      </c>
      <c r="F170" s="23" t="s">
        <v>482</v>
      </c>
      <c r="G170" s="24" t="s">
        <v>545</v>
      </c>
      <c r="H170" s="31" t="s">
        <v>546</v>
      </c>
      <c r="I170" s="31">
        <v>1800</v>
      </c>
      <c r="J170" s="26" t="s">
        <v>659</v>
      </c>
      <c r="K170" s="27">
        <v>20240410</v>
      </c>
    </row>
    <row r="171" ht="32" customHeight="1" spans="1:11">
      <c r="A171" s="19" t="s">
        <v>660</v>
      </c>
      <c r="B171" s="25" t="s">
        <v>661</v>
      </c>
      <c r="C171" s="30" t="s">
        <v>31</v>
      </c>
      <c r="D171" s="23" t="s">
        <v>662</v>
      </c>
      <c r="E171" s="31" t="s">
        <v>16</v>
      </c>
      <c r="F171" s="23" t="s">
        <v>482</v>
      </c>
      <c r="G171" s="24" t="s">
        <v>545</v>
      </c>
      <c r="H171" s="31" t="s">
        <v>546</v>
      </c>
      <c r="I171" s="31">
        <v>1800</v>
      </c>
      <c r="J171" s="26" t="s">
        <v>590</v>
      </c>
      <c r="K171" s="27">
        <v>20240412</v>
      </c>
    </row>
    <row r="172" ht="32" customHeight="1" spans="1:11">
      <c r="A172" s="19" t="s">
        <v>663</v>
      </c>
      <c r="B172" s="25" t="s">
        <v>664</v>
      </c>
      <c r="C172" s="30" t="s">
        <v>31</v>
      </c>
      <c r="D172" s="23" t="s">
        <v>665</v>
      </c>
      <c r="E172" s="31" t="s">
        <v>16</v>
      </c>
      <c r="F172" s="23" t="s">
        <v>482</v>
      </c>
      <c r="G172" s="24" t="s">
        <v>545</v>
      </c>
      <c r="H172" s="31" t="s">
        <v>546</v>
      </c>
      <c r="I172" s="31">
        <v>1800</v>
      </c>
      <c r="J172" s="26" t="s">
        <v>666</v>
      </c>
      <c r="K172" s="27">
        <v>20240401</v>
      </c>
    </row>
    <row r="173" ht="32" customHeight="1" spans="1:11">
      <c r="A173" s="19" t="s">
        <v>667</v>
      </c>
      <c r="B173" s="25" t="s">
        <v>668</v>
      </c>
      <c r="C173" s="30" t="s">
        <v>31</v>
      </c>
      <c r="D173" s="23" t="s">
        <v>669</v>
      </c>
      <c r="E173" s="31" t="s">
        <v>16</v>
      </c>
      <c r="F173" s="23" t="s">
        <v>482</v>
      </c>
      <c r="G173" s="24" t="s">
        <v>545</v>
      </c>
      <c r="H173" s="31" t="s">
        <v>546</v>
      </c>
      <c r="I173" s="31">
        <v>1800</v>
      </c>
      <c r="J173" s="26" t="s">
        <v>559</v>
      </c>
      <c r="K173" s="27">
        <v>20240425</v>
      </c>
    </row>
    <row r="174" ht="32" customHeight="1" spans="1:11">
      <c r="A174" s="19" t="s">
        <v>670</v>
      </c>
      <c r="B174" s="32" t="s">
        <v>671</v>
      </c>
      <c r="C174" s="19" t="s">
        <v>31</v>
      </c>
      <c r="D174" s="23" t="s">
        <v>672</v>
      </c>
      <c r="E174" s="31" t="s">
        <v>16</v>
      </c>
      <c r="F174" s="31" t="s">
        <v>673</v>
      </c>
      <c r="G174" s="24" t="s">
        <v>674</v>
      </c>
      <c r="H174" s="31" t="s">
        <v>484</v>
      </c>
      <c r="I174" s="31">
        <v>1200</v>
      </c>
      <c r="J174" s="26" t="s">
        <v>675</v>
      </c>
      <c r="K174" s="27">
        <v>20240425</v>
      </c>
    </row>
    <row r="175" ht="32" customHeight="1" spans="1:11">
      <c r="A175" s="19" t="s">
        <v>676</v>
      </c>
      <c r="B175" s="25" t="s">
        <v>677</v>
      </c>
      <c r="C175" s="19" t="s">
        <v>31</v>
      </c>
      <c r="D175" s="23" t="s">
        <v>678</v>
      </c>
      <c r="E175" s="31" t="s">
        <v>16</v>
      </c>
      <c r="F175" s="31" t="s">
        <v>673</v>
      </c>
      <c r="G175" s="24" t="s">
        <v>674</v>
      </c>
      <c r="H175" s="31" t="s">
        <v>484</v>
      </c>
      <c r="I175" s="31">
        <v>1200</v>
      </c>
      <c r="J175" s="26" t="s">
        <v>679</v>
      </c>
      <c r="K175" s="27">
        <v>20240401</v>
      </c>
    </row>
    <row r="176" ht="32" customHeight="1" spans="1:11">
      <c r="A176" s="19" t="s">
        <v>680</v>
      </c>
      <c r="B176" s="25" t="s">
        <v>681</v>
      </c>
      <c r="C176" s="19" t="s">
        <v>31</v>
      </c>
      <c r="D176" s="23" t="s">
        <v>682</v>
      </c>
      <c r="E176" s="31" t="s">
        <v>16</v>
      </c>
      <c r="F176" s="31" t="s">
        <v>673</v>
      </c>
      <c r="G176" s="24" t="s">
        <v>674</v>
      </c>
      <c r="H176" s="31" t="s">
        <v>484</v>
      </c>
      <c r="I176" s="31">
        <v>1200</v>
      </c>
      <c r="J176" s="28" t="s">
        <v>683</v>
      </c>
      <c r="K176" s="27">
        <v>20240401</v>
      </c>
    </row>
    <row r="177" ht="32" customHeight="1" spans="1:11">
      <c r="A177" s="19" t="s">
        <v>684</v>
      </c>
      <c r="B177" s="25" t="s">
        <v>685</v>
      </c>
      <c r="C177" s="19" t="s">
        <v>31</v>
      </c>
      <c r="D177" s="23" t="s">
        <v>686</v>
      </c>
      <c r="E177" s="31" t="s">
        <v>16</v>
      </c>
      <c r="F177" s="31" t="s">
        <v>673</v>
      </c>
      <c r="G177" s="24" t="s">
        <v>674</v>
      </c>
      <c r="H177" s="31" t="s">
        <v>484</v>
      </c>
      <c r="I177" s="31">
        <v>1200</v>
      </c>
      <c r="J177" s="28" t="s">
        <v>687</v>
      </c>
      <c r="K177" s="27">
        <v>20240410</v>
      </c>
    </row>
    <row r="178" ht="32" customHeight="1" spans="1:11">
      <c r="A178" s="19" t="s">
        <v>688</v>
      </c>
      <c r="B178" s="32" t="s">
        <v>689</v>
      </c>
      <c r="C178" s="19" t="s">
        <v>31</v>
      </c>
      <c r="D178" s="23" t="s">
        <v>690</v>
      </c>
      <c r="E178" s="31" t="s">
        <v>16</v>
      </c>
      <c r="F178" s="31" t="s">
        <v>673</v>
      </c>
      <c r="G178" s="24" t="s">
        <v>674</v>
      </c>
      <c r="H178" s="31" t="s">
        <v>484</v>
      </c>
      <c r="I178" s="31">
        <v>1200</v>
      </c>
      <c r="J178" s="28" t="s">
        <v>691</v>
      </c>
      <c r="K178" s="27">
        <v>20240410</v>
      </c>
    </row>
    <row r="179" ht="32" customHeight="1" spans="1:11">
      <c r="A179" s="19" t="s">
        <v>692</v>
      </c>
      <c r="B179" s="32" t="s">
        <v>693</v>
      </c>
      <c r="C179" s="30" t="s">
        <v>31</v>
      </c>
      <c r="D179" s="23" t="s">
        <v>694</v>
      </c>
      <c r="E179" s="31" t="s">
        <v>16</v>
      </c>
      <c r="F179" s="31" t="s">
        <v>673</v>
      </c>
      <c r="G179" s="24" t="s">
        <v>674</v>
      </c>
      <c r="H179" s="31" t="s">
        <v>484</v>
      </c>
      <c r="I179" s="31">
        <v>1200</v>
      </c>
      <c r="J179" s="26" t="s">
        <v>695</v>
      </c>
      <c r="K179" s="27">
        <v>20240401</v>
      </c>
    </row>
    <row r="180" ht="32" customHeight="1" spans="1:11">
      <c r="A180" s="19" t="s">
        <v>696</v>
      </c>
      <c r="B180" s="25" t="s">
        <v>697</v>
      </c>
      <c r="C180" s="19" t="s">
        <v>31</v>
      </c>
      <c r="D180" s="23" t="s">
        <v>698</v>
      </c>
      <c r="E180" s="31" t="s">
        <v>16</v>
      </c>
      <c r="F180" s="31" t="s">
        <v>673</v>
      </c>
      <c r="G180" s="24" t="s">
        <v>674</v>
      </c>
      <c r="H180" s="31" t="s">
        <v>484</v>
      </c>
      <c r="I180" s="31">
        <v>1200</v>
      </c>
      <c r="J180" s="26" t="s">
        <v>699</v>
      </c>
      <c r="K180" s="27">
        <v>20240415</v>
      </c>
    </row>
    <row r="181" ht="32" customHeight="1" spans="1:11">
      <c r="A181" s="19" t="s">
        <v>700</v>
      </c>
      <c r="B181" s="25" t="s">
        <v>701</v>
      </c>
      <c r="C181" s="19" t="s">
        <v>31</v>
      </c>
      <c r="D181" s="23" t="s">
        <v>702</v>
      </c>
      <c r="E181" s="31" t="s">
        <v>16</v>
      </c>
      <c r="F181" s="31" t="s">
        <v>673</v>
      </c>
      <c r="G181" s="24" t="s">
        <v>674</v>
      </c>
      <c r="H181" s="31" t="s">
        <v>484</v>
      </c>
      <c r="I181" s="31">
        <v>1200</v>
      </c>
      <c r="J181" s="26" t="s">
        <v>703</v>
      </c>
      <c r="K181" s="27">
        <v>20240415</v>
      </c>
    </row>
    <row r="182" ht="32" customHeight="1" spans="1:11">
      <c r="A182" s="19" t="s">
        <v>704</v>
      </c>
      <c r="B182" s="25" t="s">
        <v>705</v>
      </c>
      <c r="C182" s="19" t="s">
        <v>31</v>
      </c>
      <c r="D182" s="23" t="s">
        <v>706</v>
      </c>
      <c r="E182" s="31" t="s">
        <v>16</v>
      </c>
      <c r="F182" s="31" t="s">
        <v>673</v>
      </c>
      <c r="G182" s="24" t="s">
        <v>674</v>
      </c>
      <c r="H182" s="31" t="s">
        <v>484</v>
      </c>
      <c r="I182" s="31">
        <v>1200</v>
      </c>
      <c r="J182" s="26" t="s">
        <v>707</v>
      </c>
      <c r="K182" s="27">
        <v>20240401</v>
      </c>
    </row>
    <row r="183" ht="32" customHeight="1" spans="1:11">
      <c r="A183" s="19" t="s">
        <v>708</v>
      </c>
      <c r="B183" s="25" t="s">
        <v>709</v>
      </c>
      <c r="C183" s="19" t="s">
        <v>31</v>
      </c>
      <c r="D183" s="23" t="s">
        <v>710</v>
      </c>
      <c r="E183" s="31" t="s">
        <v>16</v>
      </c>
      <c r="F183" s="31" t="s">
        <v>673</v>
      </c>
      <c r="G183" s="24" t="s">
        <v>674</v>
      </c>
      <c r="H183" s="31" t="s">
        <v>484</v>
      </c>
      <c r="I183" s="31">
        <v>1200</v>
      </c>
      <c r="J183" s="28" t="s">
        <v>711</v>
      </c>
      <c r="K183" s="27">
        <v>20240415</v>
      </c>
    </row>
    <row r="184" ht="32" customHeight="1" spans="1:11">
      <c r="A184" s="19" t="s">
        <v>712</v>
      </c>
      <c r="B184" s="25" t="s">
        <v>713</v>
      </c>
      <c r="C184" s="19" t="s">
        <v>31</v>
      </c>
      <c r="D184" s="23" t="s">
        <v>714</v>
      </c>
      <c r="E184" s="31" t="s">
        <v>16</v>
      </c>
      <c r="F184" s="31" t="s">
        <v>673</v>
      </c>
      <c r="G184" s="24" t="s">
        <v>674</v>
      </c>
      <c r="H184" s="31" t="s">
        <v>484</v>
      </c>
      <c r="I184" s="31">
        <v>1200</v>
      </c>
      <c r="J184" s="28" t="s">
        <v>715</v>
      </c>
      <c r="K184" s="27">
        <v>20240420</v>
      </c>
    </row>
    <row r="185" ht="32" customHeight="1" spans="1:11">
      <c r="A185" s="19" t="s">
        <v>716</v>
      </c>
      <c r="B185" s="25" t="s">
        <v>717</v>
      </c>
      <c r="C185" s="19" t="s">
        <v>31</v>
      </c>
      <c r="D185" s="23" t="s">
        <v>718</v>
      </c>
      <c r="E185" s="31" t="s">
        <v>16</v>
      </c>
      <c r="F185" s="31" t="s">
        <v>673</v>
      </c>
      <c r="G185" s="24" t="s">
        <v>674</v>
      </c>
      <c r="H185" s="31" t="s">
        <v>484</v>
      </c>
      <c r="I185" s="31">
        <v>1200</v>
      </c>
      <c r="J185" s="28" t="s">
        <v>719</v>
      </c>
      <c r="K185" s="27">
        <v>20240401</v>
      </c>
    </row>
    <row r="186" ht="32" customHeight="1" spans="1:11">
      <c r="A186" s="19" t="s">
        <v>720</v>
      </c>
      <c r="B186" s="25" t="s">
        <v>721</v>
      </c>
      <c r="C186" s="19" t="s">
        <v>31</v>
      </c>
      <c r="D186" s="23" t="s">
        <v>722</v>
      </c>
      <c r="E186" s="31" t="s">
        <v>16</v>
      </c>
      <c r="F186" s="31" t="s">
        <v>673</v>
      </c>
      <c r="G186" s="24" t="s">
        <v>674</v>
      </c>
      <c r="H186" s="31" t="s">
        <v>484</v>
      </c>
      <c r="I186" s="31">
        <v>1200</v>
      </c>
      <c r="J186" s="26" t="s">
        <v>723</v>
      </c>
      <c r="K186" s="27">
        <v>20240401</v>
      </c>
    </row>
    <row r="187" ht="32" customHeight="1" spans="1:11">
      <c r="A187" s="19" t="s">
        <v>724</v>
      </c>
      <c r="B187" s="25" t="s">
        <v>725</v>
      </c>
      <c r="C187" s="19" t="s">
        <v>31</v>
      </c>
      <c r="D187" s="23" t="s">
        <v>726</v>
      </c>
      <c r="E187" s="31" t="s">
        <v>16</v>
      </c>
      <c r="F187" s="31" t="s">
        <v>673</v>
      </c>
      <c r="G187" s="24" t="s">
        <v>674</v>
      </c>
      <c r="H187" s="31" t="s">
        <v>484</v>
      </c>
      <c r="I187" s="31">
        <v>1200</v>
      </c>
      <c r="J187" s="26" t="s">
        <v>727</v>
      </c>
      <c r="K187" s="27">
        <v>20240405</v>
      </c>
    </row>
    <row r="188" ht="32" customHeight="1" spans="1:11">
      <c r="A188" s="19" t="s">
        <v>728</v>
      </c>
      <c r="B188" s="25" t="s">
        <v>729</v>
      </c>
      <c r="C188" s="19" t="s">
        <v>31</v>
      </c>
      <c r="D188" s="23" t="s">
        <v>730</v>
      </c>
      <c r="E188" s="31" t="s">
        <v>16</v>
      </c>
      <c r="F188" s="31" t="s">
        <v>673</v>
      </c>
      <c r="G188" s="24" t="s">
        <v>674</v>
      </c>
      <c r="H188" s="31" t="s">
        <v>484</v>
      </c>
      <c r="I188" s="31">
        <v>1200</v>
      </c>
      <c r="J188" s="26" t="s">
        <v>731</v>
      </c>
      <c r="K188" s="27">
        <v>20240415</v>
      </c>
    </row>
    <row r="189" ht="32" customHeight="1" spans="1:11">
      <c r="A189" s="19" t="s">
        <v>732</v>
      </c>
      <c r="B189" s="32" t="s">
        <v>733</v>
      </c>
      <c r="C189" s="19" t="s">
        <v>31</v>
      </c>
      <c r="D189" s="23" t="s">
        <v>734</v>
      </c>
      <c r="E189" s="31" t="s">
        <v>16</v>
      </c>
      <c r="F189" s="31" t="s">
        <v>673</v>
      </c>
      <c r="G189" s="24" t="s">
        <v>674</v>
      </c>
      <c r="H189" s="31" t="s">
        <v>484</v>
      </c>
      <c r="I189" s="31">
        <v>1200</v>
      </c>
      <c r="J189" s="26" t="s">
        <v>735</v>
      </c>
      <c r="K189" s="27">
        <v>20240330</v>
      </c>
    </row>
    <row r="190" ht="32" customHeight="1" spans="1:11">
      <c r="A190" s="19" t="s">
        <v>736</v>
      </c>
      <c r="B190" s="32" t="s">
        <v>737</v>
      </c>
      <c r="C190" s="19" t="s">
        <v>31</v>
      </c>
      <c r="D190" s="23" t="s">
        <v>738</v>
      </c>
      <c r="E190" s="31" t="s">
        <v>16</v>
      </c>
      <c r="F190" s="31" t="s">
        <v>673</v>
      </c>
      <c r="G190" s="24" t="s">
        <v>674</v>
      </c>
      <c r="H190" s="31" t="s">
        <v>484</v>
      </c>
      <c r="I190" s="31">
        <v>1200</v>
      </c>
      <c r="J190" s="26" t="s">
        <v>739</v>
      </c>
      <c r="K190" s="27">
        <v>20240401</v>
      </c>
    </row>
    <row r="191" ht="32" customHeight="1" spans="1:11">
      <c r="A191" s="19" t="s">
        <v>740</v>
      </c>
      <c r="B191" s="32" t="s">
        <v>741</v>
      </c>
      <c r="C191" s="19" t="s">
        <v>31</v>
      </c>
      <c r="D191" s="23" t="s">
        <v>742</v>
      </c>
      <c r="E191" s="31" t="s">
        <v>16</v>
      </c>
      <c r="F191" s="31" t="s">
        <v>673</v>
      </c>
      <c r="G191" s="24" t="s">
        <v>674</v>
      </c>
      <c r="H191" s="31" t="s">
        <v>484</v>
      </c>
      <c r="I191" s="31">
        <v>1200</v>
      </c>
      <c r="J191" s="28" t="s">
        <v>743</v>
      </c>
      <c r="K191" s="27">
        <v>20240415</v>
      </c>
    </row>
    <row r="192" ht="32" customHeight="1" spans="1:11">
      <c r="A192" s="19" t="s">
        <v>744</v>
      </c>
      <c r="B192" s="25" t="s">
        <v>745</v>
      </c>
      <c r="C192" s="19" t="s">
        <v>31</v>
      </c>
      <c r="D192" s="23" t="s">
        <v>746</v>
      </c>
      <c r="E192" s="31" t="s">
        <v>16</v>
      </c>
      <c r="F192" s="31" t="s">
        <v>673</v>
      </c>
      <c r="G192" s="24" t="s">
        <v>674</v>
      </c>
      <c r="H192" s="31" t="s">
        <v>484</v>
      </c>
      <c r="I192" s="31">
        <v>1200</v>
      </c>
      <c r="J192" s="28" t="s">
        <v>747</v>
      </c>
      <c r="K192" s="27">
        <v>20240403</v>
      </c>
    </row>
    <row r="193" ht="32" customHeight="1" spans="1:11">
      <c r="A193" s="19" t="s">
        <v>748</v>
      </c>
      <c r="B193" s="25" t="s">
        <v>749</v>
      </c>
      <c r="C193" s="19" t="s">
        <v>31</v>
      </c>
      <c r="D193" s="23" t="s">
        <v>750</v>
      </c>
      <c r="E193" s="31" t="s">
        <v>16</v>
      </c>
      <c r="F193" s="31" t="s">
        <v>673</v>
      </c>
      <c r="G193" s="24" t="s">
        <v>674</v>
      </c>
      <c r="H193" s="31" t="s">
        <v>484</v>
      </c>
      <c r="I193" s="31">
        <v>1200</v>
      </c>
      <c r="J193" s="28" t="s">
        <v>751</v>
      </c>
      <c r="K193" s="27">
        <v>20240420</v>
      </c>
    </row>
    <row r="194" ht="32" customHeight="1" spans="1:11">
      <c r="A194" s="19" t="s">
        <v>752</v>
      </c>
      <c r="B194" s="25" t="s">
        <v>753</v>
      </c>
      <c r="C194" s="19" t="s">
        <v>31</v>
      </c>
      <c r="D194" s="23" t="s">
        <v>754</v>
      </c>
      <c r="E194" s="31" t="s">
        <v>16</v>
      </c>
      <c r="F194" s="31" t="s">
        <v>673</v>
      </c>
      <c r="G194" s="24" t="s">
        <v>674</v>
      </c>
      <c r="H194" s="31" t="s">
        <v>484</v>
      </c>
      <c r="I194" s="31">
        <v>1200</v>
      </c>
      <c r="J194" s="28" t="s">
        <v>755</v>
      </c>
      <c r="K194" s="27">
        <v>20240420</v>
      </c>
    </row>
    <row r="195" ht="32" customHeight="1" spans="1:11">
      <c r="A195" s="19" t="s">
        <v>756</v>
      </c>
      <c r="B195" s="25" t="s">
        <v>757</v>
      </c>
      <c r="C195" s="19" t="s">
        <v>31</v>
      </c>
      <c r="D195" s="23" t="s">
        <v>758</v>
      </c>
      <c r="E195" s="31" t="s">
        <v>16</v>
      </c>
      <c r="F195" s="31" t="s">
        <v>673</v>
      </c>
      <c r="G195" s="24" t="s">
        <v>674</v>
      </c>
      <c r="H195" s="31" t="s">
        <v>484</v>
      </c>
      <c r="I195" s="31">
        <v>1200</v>
      </c>
      <c r="J195" s="28" t="s">
        <v>759</v>
      </c>
      <c r="K195" s="27">
        <v>20240401</v>
      </c>
    </row>
    <row r="196" ht="32" customHeight="1" spans="1:11">
      <c r="A196" s="19" t="s">
        <v>760</v>
      </c>
      <c r="B196" s="32" t="s">
        <v>761</v>
      </c>
      <c r="C196" s="19" t="s">
        <v>31</v>
      </c>
      <c r="D196" s="23" t="s">
        <v>762</v>
      </c>
      <c r="E196" s="31" t="s">
        <v>16</v>
      </c>
      <c r="F196" s="31" t="s">
        <v>673</v>
      </c>
      <c r="G196" s="24" t="s">
        <v>674</v>
      </c>
      <c r="H196" s="31" t="s">
        <v>484</v>
      </c>
      <c r="I196" s="31">
        <v>1200</v>
      </c>
      <c r="J196" s="26" t="s">
        <v>763</v>
      </c>
      <c r="K196" s="27">
        <v>20240601</v>
      </c>
    </row>
    <row r="197" ht="32" customHeight="1" spans="1:11">
      <c r="A197" s="19" t="s">
        <v>764</v>
      </c>
      <c r="B197" s="25" t="s">
        <v>765</v>
      </c>
      <c r="C197" s="19" t="s">
        <v>31</v>
      </c>
      <c r="D197" s="23" t="s">
        <v>766</v>
      </c>
      <c r="E197" s="31" t="s">
        <v>16</v>
      </c>
      <c r="F197" s="31" t="s">
        <v>673</v>
      </c>
      <c r="G197" s="24" t="s">
        <v>674</v>
      </c>
      <c r="H197" s="31" t="s">
        <v>484</v>
      </c>
      <c r="I197" s="31">
        <v>1200</v>
      </c>
      <c r="J197" s="26" t="s">
        <v>767</v>
      </c>
      <c r="K197" s="27">
        <v>20240423</v>
      </c>
    </row>
    <row r="198" ht="32" customHeight="1" spans="1:11">
      <c r="A198" s="19" t="s">
        <v>768</v>
      </c>
      <c r="B198" s="25" t="s">
        <v>769</v>
      </c>
      <c r="C198" s="19" t="s">
        <v>31</v>
      </c>
      <c r="D198" s="23" t="s">
        <v>770</v>
      </c>
      <c r="E198" s="31" t="s">
        <v>16</v>
      </c>
      <c r="F198" s="31" t="s">
        <v>673</v>
      </c>
      <c r="G198" s="24" t="s">
        <v>674</v>
      </c>
      <c r="H198" s="31" t="s">
        <v>484</v>
      </c>
      <c r="I198" s="31">
        <v>1200</v>
      </c>
      <c r="J198" s="26" t="s">
        <v>771</v>
      </c>
      <c r="K198" s="27">
        <v>20240601</v>
      </c>
    </row>
    <row r="199" ht="32" customHeight="1" spans="1:11">
      <c r="A199" s="19" t="s">
        <v>772</v>
      </c>
      <c r="B199" s="25" t="s">
        <v>773</v>
      </c>
      <c r="C199" s="19" t="s">
        <v>14</v>
      </c>
      <c r="D199" s="23" t="s">
        <v>774</v>
      </c>
      <c r="E199" s="31" t="s">
        <v>16</v>
      </c>
      <c r="F199" s="31" t="s">
        <v>673</v>
      </c>
      <c r="G199" s="24" t="s">
        <v>674</v>
      </c>
      <c r="H199" s="31" t="s">
        <v>484</v>
      </c>
      <c r="I199" s="31">
        <v>1200</v>
      </c>
      <c r="J199" s="26" t="s">
        <v>775</v>
      </c>
      <c r="K199" s="27">
        <v>20240401</v>
      </c>
    </row>
    <row r="200" ht="32" customHeight="1" spans="1:11">
      <c r="A200" s="19" t="s">
        <v>776</v>
      </c>
      <c r="B200" s="25" t="s">
        <v>777</v>
      </c>
      <c r="C200" s="19" t="s">
        <v>14</v>
      </c>
      <c r="D200" s="23" t="s">
        <v>778</v>
      </c>
      <c r="E200" s="31" t="s">
        <v>16</v>
      </c>
      <c r="F200" s="31" t="s">
        <v>673</v>
      </c>
      <c r="G200" s="24" t="s">
        <v>674</v>
      </c>
      <c r="H200" s="31" t="s">
        <v>484</v>
      </c>
      <c r="I200" s="31">
        <v>1200</v>
      </c>
      <c r="J200" s="26" t="s">
        <v>723</v>
      </c>
      <c r="K200" s="27">
        <v>20240401</v>
      </c>
    </row>
    <row r="201" ht="32" customHeight="1" spans="1:11">
      <c r="A201" s="19" t="s">
        <v>779</v>
      </c>
      <c r="B201" s="25" t="s">
        <v>780</v>
      </c>
      <c r="C201" s="19" t="s">
        <v>31</v>
      </c>
      <c r="D201" s="23" t="s">
        <v>781</v>
      </c>
      <c r="E201" s="31" t="s">
        <v>16</v>
      </c>
      <c r="F201" s="31" t="s">
        <v>673</v>
      </c>
      <c r="G201" s="24" t="s">
        <v>674</v>
      </c>
      <c r="H201" s="31" t="s">
        <v>484</v>
      </c>
      <c r="I201" s="31">
        <v>1200</v>
      </c>
      <c r="J201" s="26" t="s">
        <v>782</v>
      </c>
      <c r="K201" s="27">
        <v>20240415</v>
      </c>
    </row>
    <row r="202" ht="32" customHeight="1" spans="1:11">
      <c r="A202" s="19" t="s">
        <v>783</v>
      </c>
      <c r="B202" s="25" t="s">
        <v>784</v>
      </c>
      <c r="C202" s="19" t="s">
        <v>31</v>
      </c>
      <c r="D202" s="23" t="s">
        <v>785</v>
      </c>
      <c r="E202" s="31" t="s">
        <v>16</v>
      </c>
      <c r="F202" s="31" t="s">
        <v>673</v>
      </c>
      <c r="G202" s="24" t="s">
        <v>674</v>
      </c>
      <c r="H202" s="31" t="s">
        <v>484</v>
      </c>
      <c r="I202" s="31">
        <v>1200</v>
      </c>
      <c r="J202" s="26" t="s">
        <v>786</v>
      </c>
      <c r="K202" s="27">
        <v>20240601</v>
      </c>
    </row>
    <row r="203" ht="32" customHeight="1" spans="1:11">
      <c r="A203" s="19" t="s">
        <v>787</v>
      </c>
      <c r="B203" s="25" t="s">
        <v>788</v>
      </c>
      <c r="C203" s="19" t="s">
        <v>31</v>
      </c>
      <c r="D203" s="23" t="s">
        <v>789</v>
      </c>
      <c r="E203" s="31" t="s">
        <v>16</v>
      </c>
      <c r="F203" s="31" t="s">
        <v>673</v>
      </c>
      <c r="G203" s="24" t="s">
        <v>674</v>
      </c>
      <c r="H203" s="31" t="s">
        <v>484</v>
      </c>
      <c r="I203" s="31">
        <v>1200</v>
      </c>
      <c r="J203" s="28" t="s">
        <v>790</v>
      </c>
      <c r="K203" s="27">
        <v>20240401</v>
      </c>
    </row>
    <row r="204" ht="32" customHeight="1" spans="1:11">
      <c r="A204" s="19" t="s">
        <v>791</v>
      </c>
      <c r="B204" s="25" t="s">
        <v>792</v>
      </c>
      <c r="C204" s="19" t="s">
        <v>31</v>
      </c>
      <c r="D204" s="23" t="s">
        <v>793</v>
      </c>
      <c r="E204" s="31" t="s">
        <v>16</v>
      </c>
      <c r="F204" s="31" t="s">
        <v>673</v>
      </c>
      <c r="G204" s="24" t="s">
        <v>674</v>
      </c>
      <c r="H204" s="31" t="s">
        <v>484</v>
      </c>
      <c r="I204" s="31">
        <v>1200</v>
      </c>
      <c r="J204" s="26" t="s">
        <v>794</v>
      </c>
      <c r="K204" s="27">
        <v>20240401</v>
      </c>
    </row>
    <row r="205" ht="32" customHeight="1" spans="1:11">
      <c r="A205" s="19" t="s">
        <v>795</v>
      </c>
      <c r="B205" s="25" t="s">
        <v>796</v>
      </c>
      <c r="C205" s="19" t="s">
        <v>31</v>
      </c>
      <c r="D205" s="23" t="s">
        <v>797</v>
      </c>
      <c r="E205" s="31" t="s">
        <v>16</v>
      </c>
      <c r="F205" s="31" t="s">
        <v>673</v>
      </c>
      <c r="G205" s="24" t="s">
        <v>674</v>
      </c>
      <c r="H205" s="31" t="s">
        <v>484</v>
      </c>
      <c r="I205" s="31">
        <v>1200</v>
      </c>
      <c r="J205" s="28" t="s">
        <v>798</v>
      </c>
      <c r="K205" s="27">
        <v>20240501</v>
      </c>
    </row>
    <row r="206" ht="32" customHeight="1" spans="1:11">
      <c r="A206" s="19" t="s">
        <v>799</v>
      </c>
      <c r="B206" s="25" t="s">
        <v>800</v>
      </c>
      <c r="C206" s="19" t="s">
        <v>31</v>
      </c>
      <c r="D206" s="23" t="s">
        <v>801</v>
      </c>
      <c r="E206" s="31" t="s">
        <v>16</v>
      </c>
      <c r="F206" s="31" t="s">
        <v>673</v>
      </c>
      <c r="G206" s="24" t="s">
        <v>674</v>
      </c>
      <c r="H206" s="31" t="s">
        <v>484</v>
      </c>
      <c r="I206" s="31">
        <v>1200</v>
      </c>
      <c r="J206" s="28" t="s">
        <v>802</v>
      </c>
      <c r="K206" s="27">
        <v>20240501</v>
      </c>
    </row>
    <row r="207" ht="32" customHeight="1" spans="1:11">
      <c r="A207" s="19" t="s">
        <v>803</v>
      </c>
      <c r="B207" s="25" t="s">
        <v>804</v>
      </c>
      <c r="C207" s="19" t="s">
        <v>31</v>
      </c>
      <c r="D207" s="23" t="s">
        <v>805</v>
      </c>
      <c r="E207" s="31" t="s">
        <v>16</v>
      </c>
      <c r="F207" s="31" t="s">
        <v>673</v>
      </c>
      <c r="G207" s="24" t="s">
        <v>674</v>
      </c>
      <c r="H207" s="31" t="s">
        <v>484</v>
      </c>
      <c r="I207" s="31">
        <v>1200</v>
      </c>
      <c r="J207" s="28" t="s">
        <v>806</v>
      </c>
      <c r="K207" s="27">
        <v>20240429</v>
      </c>
    </row>
    <row r="208" ht="32" customHeight="1" spans="1:11">
      <c r="A208" s="19" t="s">
        <v>807</v>
      </c>
      <c r="B208" s="25" t="s">
        <v>808</v>
      </c>
      <c r="C208" s="19" t="s">
        <v>31</v>
      </c>
      <c r="D208" s="23" t="s">
        <v>809</v>
      </c>
      <c r="E208" s="31" t="s">
        <v>16</v>
      </c>
      <c r="F208" s="31" t="s">
        <v>673</v>
      </c>
      <c r="G208" s="24" t="s">
        <v>674</v>
      </c>
      <c r="H208" s="31" t="s">
        <v>484</v>
      </c>
      <c r="I208" s="31">
        <v>1200</v>
      </c>
      <c r="J208" s="26" t="s">
        <v>810</v>
      </c>
      <c r="K208" s="27">
        <v>20240410</v>
      </c>
    </row>
    <row r="209" ht="32" customHeight="1" spans="1:11">
      <c r="A209" s="19" t="s">
        <v>811</v>
      </c>
      <c r="B209" s="25" t="s">
        <v>812</v>
      </c>
      <c r="C209" s="19" t="s">
        <v>31</v>
      </c>
      <c r="D209" s="23" t="s">
        <v>813</v>
      </c>
      <c r="E209" s="31" t="s">
        <v>16</v>
      </c>
      <c r="F209" s="31" t="s">
        <v>673</v>
      </c>
      <c r="G209" s="24" t="s">
        <v>814</v>
      </c>
      <c r="H209" s="31" t="s">
        <v>546</v>
      </c>
      <c r="I209" s="31">
        <v>1800</v>
      </c>
      <c r="J209" s="26" t="s">
        <v>815</v>
      </c>
      <c r="K209" s="27">
        <v>20240415</v>
      </c>
    </row>
    <row r="210" ht="32" customHeight="1" spans="1:11">
      <c r="A210" s="19" t="s">
        <v>816</v>
      </c>
      <c r="B210" s="25" t="s">
        <v>817</v>
      </c>
      <c r="C210" s="19" t="s">
        <v>31</v>
      </c>
      <c r="D210" s="23" t="s">
        <v>818</v>
      </c>
      <c r="E210" s="31" t="s">
        <v>16</v>
      </c>
      <c r="F210" s="31" t="s">
        <v>673</v>
      </c>
      <c r="G210" s="24" t="s">
        <v>814</v>
      </c>
      <c r="H210" s="31" t="s">
        <v>546</v>
      </c>
      <c r="I210" s="31">
        <v>1800</v>
      </c>
      <c r="J210" s="26" t="s">
        <v>819</v>
      </c>
      <c r="K210" s="27">
        <v>20240415</v>
      </c>
    </row>
    <row r="211" ht="32" customHeight="1" spans="1:11">
      <c r="A211" s="19" t="s">
        <v>820</v>
      </c>
      <c r="B211" s="25" t="s">
        <v>821</v>
      </c>
      <c r="C211" s="19" t="s">
        <v>31</v>
      </c>
      <c r="D211" s="23" t="s">
        <v>822</v>
      </c>
      <c r="E211" s="31" t="s">
        <v>16</v>
      </c>
      <c r="F211" s="31" t="s">
        <v>673</v>
      </c>
      <c r="G211" s="24" t="s">
        <v>814</v>
      </c>
      <c r="H211" s="31" t="s">
        <v>546</v>
      </c>
      <c r="I211" s="31">
        <v>1800</v>
      </c>
      <c r="J211" s="26" t="s">
        <v>823</v>
      </c>
      <c r="K211" s="27">
        <v>20240413</v>
      </c>
    </row>
    <row r="212" ht="32" customHeight="1" spans="1:11">
      <c r="A212" s="19" t="s">
        <v>824</v>
      </c>
      <c r="B212" s="25" t="s">
        <v>825</v>
      </c>
      <c r="C212" s="19" t="s">
        <v>31</v>
      </c>
      <c r="D212" s="23" t="s">
        <v>826</v>
      </c>
      <c r="E212" s="31" t="s">
        <v>16</v>
      </c>
      <c r="F212" s="31" t="s">
        <v>673</v>
      </c>
      <c r="G212" s="24" t="s">
        <v>814</v>
      </c>
      <c r="H212" s="31" t="s">
        <v>546</v>
      </c>
      <c r="I212" s="31">
        <v>1800</v>
      </c>
      <c r="J212" s="26" t="s">
        <v>827</v>
      </c>
      <c r="K212" s="27">
        <v>20240403</v>
      </c>
    </row>
    <row r="213" ht="32" customHeight="1" spans="1:11">
      <c r="A213" s="19" t="s">
        <v>828</v>
      </c>
      <c r="B213" s="25" t="s">
        <v>829</v>
      </c>
      <c r="C213" s="19" t="s">
        <v>31</v>
      </c>
      <c r="D213" s="23" t="s">
        <v>830</v>
      </c>
      <c r="E213" s="31" t="s">
        <v>16</v>
      </c>
      <c r="F213" s="31" t="s">
        <v>673</v>
      </c>
      <c r="G213" s="24" t="s">
        <v>814</v>
      </c>
      <c r="H213" s="31" t="s">
        <v>546</v>
      </c>
      <c r="I213" s="31">
        <v>1800</v>
      </c>
      <c r="J213" s="26" t="s">
        <v>831</v>
      </c>
      <c r="K213" s="27">
        <v>20240415</v>
      </c>
    </row>
    <row r="214" ht="32" customHeight="1" spans="1:11">
      <c r="A214" s="19" t="s">
        <v>832</v>
      </c>
      <c r="B214" s="25" t="s">
        <v>833</v>
      </c>
      <c r="C214" s="19" t="s">
        <v>31</v>
      </c>
      <c r="D214" s="23" t="s">
        <v>834</v>
      </c>
      <c r="E214" s="31" t="s">
        <v>16</v>
      </c>
      <c r="F214" s="31" t="s">
        <v>673</v>
      </c>
      <c r="G214" s="24" t="s">
        <v>814</v>
      </c>
      <c r="H214" s="31" t="s">
        <v>546</v>
      </c>
      <c r="I214" s="31">
        <v>1800</v>
      </c>
      <c r="J214" s="26" t="s">
        <v>835</v>
      </c>
      <c r="K214" s="27">
        <v>20240423</v>
      </c>
    </row>
    <row r="215" ht="32" customHeight="1" spans="1:11">
      <c r="A215" s="19" t="s">
        <v>836</v>
      </c>
      <c r="B215" s="25" t="s">
        <v>837</v>
      </c>
      <c r="C215" s="19" t="s">
        <v>31</v>
      </c>
      <c r="D215" s="23" t="s">
        <v>838</v>
      </c>
      <c r="E215" s="31" t="s">
        <v>16</v>
      </c>
      <c r="F215" s="31" t="s">
        <v>673</v>
      </c>
      <c r="G215" s="24" t="s">
        <v>814</v>
      </c>
      <c r="H215" s="31" t="s">
        <v>546</v>
      </c>
      <c r="I215" s="31">
        <v>1800</v>
      </c>
      <c r="J215" s="26" t="s">
        <v>839</v>
      </c>
      <c r="K215" s="27">
        <v>20240418</v>
      </c>
    </row>
    <row r="216" ht="32" customHeight="1" spans="1:11">
      <c r="A216" s="19" t="s">
        <v>840</v>
      </c>
      <c r="B216" s="25" t="s">
        <v>841</v>
      </c>
      <c r="C216" s="19" t="s">
        <v>31</v>
      </c>
      <c r="D216" s="23" t="s">
        <v>842</v>
      </c>
      <c r="E216" s="31" t="s">
        <v>16</v>
      </c>
      <c r="F216" s="31" t="s">
        <v>673</v>
      </c>
      <c r="G216" s="24" t="s">
        <v>814</v>
      </c>
      <c r="H216" s="31" t="s">
        <v>546</v>
      </c>
      <c r="I216" s="31">
        <v>1800</v>
      </c>
      <c r="J216" s="26" t="s">
        <v>843</v>
      </c>
      <c r="K216" s="27">
        <v>20240415</v>
      </c>
    </row>
    <row r="217" ht="32" customHeight="1" spans="1:11">
      <c r="A217" s="19" t="s">
        <v>844</v>
      </c>
      <c r="B217" s="25" t="s">
        <v>845</v>
      </c>
      <c r="C217" s="19" t="s">
        <v>31</v>
      </c>
      <c r="D217" s="23" t="s">
        <v>846</v>
      </c>
      <c r="E217" s="31" t="s">
        <v>16</v>
      </c>
      <c r="F217" s="31" t="s">
        <v>673</v>
      </c>
      <c r="G217" s="24" t="s">
        <v>814</v>
      </c>
      <c r="H217" s="31" t="s">
        <v>546</v>
      </c>
      <c r="I217" s="31">
        <v>1800</v>
      </c>
      <c r="J217" s="26" t="s">
        <v>847</v>
      </c>
      <c r="K217" s="27">
        <v>20240501</v>
      </c>
    </row>
    <row r="218" ht="32" customHeight="1" spans="1:11">
      <c r="A218" s="19" t="s">
        <v>848</v>
      </c>
      <c r="B218" s="25" t="s">
        <v>849</v>
      </c>
      <c r="C218" s="19" t="s">
        <v>31</v>
      </c>
      <c r="D218" s="23" t="s">
        <v>850</v>
      </c>
      <c r="E218" s="31" t="s">
        <v>16</v>
      </c>
      <c r="F218" s="31" t="s">
        <v>673</v>
      </c>
      <c r="G218" s="24" t="s">
        <v>814</v>
      </c>
      <c r="H218" s="31" t="s">
        <v>546</v>
      </c>
      <c r="I218" s="31">
        <v>1800</v>
      </c>
      <c r="J218" s="26" t="s">
        <v>851</v>
      </c>
      <c r="K218" s="27">
        <v>20240401</v>
      </c>
    </row>
    <row r="219" ht="32" customHeight="1" spans="1:11">
      <c r="A219" s="19" t="s">
        <v>852</v>
      </c>
      <c r="B219" s="25" t="s">
        <v>853</v>
      </c>
      <c r="C219" s="19" t="s">
        <v>31</v>
      </c>
      <c r="D219" s="23" t="s">
        <v>854</v>
      </c>
      <c r="E219" s="31" t="s">
        <v>16</v>
      </c>
      <c r="F219" s="31" t="s">
        <v>673</v>
      </c>
      <c r="G219" s="24" t="s">
        <v>814</v>
      </c>
      <c r="H219" s="31" t="s">
        <v>546</v>
      </c>
      <c r="I219" s="31">
        <v>1800</v>
      </c>
      <c r="J219" s="26" t="s">
        <v>855</v>
      </c>
      <c r="K219" s="27">
        <v>20240420</v>
      </c>
    </row>
    <row r="220" ht="32" customHeight="1" spans="1:11">
      <c r="A220" s="19" t="s">
        <v>856</v>
      </c>
      <c r="B220" s="25" t="s">
        <v>857</v>
      </c>
      <c r="C220" s="19" t="s">
        <v>31</v>
      </c>
      <c r="D220" s="23" t="s">
        <v>858</v>
      </c>
      <c r="E220" s="31" t="s">
        <v>16</v>
      </c>
      <c r="F220" s="31" t="s">
        <v>673</v>
      </c>
      <c r="G220" s="24" t="s">
        <v>814</v>
      </c>
      <c r="H220" s="31" t="s">
        <v>546</v>
      </c>
      <c r="I220" s="31">
        <v>1800</v>
      </c>
      <c r="J220" s="26" t="s">
        <v>859</v>
      </c>
      <c r="K220" s="27">
        <v>20240420</v>
      </c>
    </row>
    <row r="221" ht="32" customHeight="1" spans="1:11">
      <c r="A221" s="19" t="s">
        <v>860</v>
      </c>
      <c r="B221" s="25" t="s">
        <v>861</v>
      </c>
      <c r="C221" s="19" t="s">
        <v>31</v>
      </c>
      <c r="D221" s="23" t="s">
        <v>862</v>
      </c>
      <c r="E221" s="31" t="s">
        <v>16</v>
      </c>
      <c r="F221" s="31" t="s">
        <v>673</v>
      </c>
      <c r="G221" s="24" t="s">
        <v>814</v>
      </c>
      <c r="H221" s="31" t="s">
        <v>546</v>
      </c>
      <c r="I221" s="31">
        <v>1800</v>
      </c>
      <c r="J221" s="26" t="s">
        <v>863</v>
      </c>
      <c r="K221" s="27">
        <v>20240415</v>
      </c>
    </row>
    <row r="222" ht="32" customHeight="1" spans="1:11">
      <c r="A222" s="19" t="s">
        <v>864</v>
      </c>
      <c r="B222" s="25" t="s">
        <v>865</v>
      </c>
      <c r="C222" s="19" t="s">
        <v>31</v>
      </c>
      <c r="D222" s="23" t="s">
        <v>866</v>
      </c>
      <c r="E222" s="31" t="s">
        <v>16</v>
      </c>
      <c r="F222" s="31" t="s">
        <v>673</v>
      </c>
      <c r="G222" s="24" t="s">
        <v>814</v>
      </c>
      <c r="H222" s="31" t="s">
        <v>546</v>
      </c>
      <c r="I222" s="31">
        <v>1800</v>
      </c>
      <c r="J222" s="26" t="s">
        <v>867</v>
      </c>
      <c r="K222" s="27">
        <v>20240426</v>
      </c>
    </row>
    <row r="223" ht="32" customHeight="1" spans="1:11">
      <c r="A223" s="19" t="s">
        <v>868</v>
      </c>
      <c r="B223" s="25" t="s">
        <v>869</v>
      </c>
      <c r="C223" s="19" t="s">
        <v>31</v>
      </c>
      <c r="D223" s="23" t="s">
        <v>870</v>
      </c>
      <c r="E223" s="31" t="s">
        <v>16</v>
      </c>
      <c r="F223" s="31" t="s">
        <v>673</v>
      </c>
      <c r="G223" s="24" t="s">
        <v>814</v>
      </c>
      <c r="H223" s="31" t="s">
        <v>546</v>
      </c>
      <c r="I223" s="31">
        <v>1800</v>
      </c>
      <c r="J223" s="26" t="s">
        <v>423</v>
      </c>
      <c r="K223" s="27">
        <v>20240428</v>
      </c>
    </row>
    <row r="224" ht="32" customHeight="1" spans="1:11">
      <c r="A224" s="19" t="s">
        <v>871</v>
      </c>
      <c r="B224" s="25" t="s">
        <v>872</v>
      </c>
      <c r="C224" s="19" t="s">
        <v>31</v>
      </c>
      <c r="D224" s="23" t="s">
        <v>873</v>
      </c>
      <c r="E224" s="31" t="s">
        <v>16</v>
      </c>
      <c r="F224" s="31" t="s">
        <v>673</v>
      </c>
      <c r="G224" s="24" t="s">
        <v>814</v>
      </c>
      <c r="H224" s="31" t="s">
        <v>546</v>
      </c>
      <c r="I224" s="31">
        <v>1800</v>
      </c>
      <c r="J224" s="26" t="s">
        <v>874</v>
      </c>
      <c r="K224" s="27">
        <v>20240420</v>
      </c>
    </row>
    <row r="225" ht="32" customHeight="1" spans="1:11">
      <c r="A225" s="19" t="s">
        <v>875</v>
      </c>
      <c r="B225" s="25" t="s">
        <v>876</v>
      </c>
      <c r="C225" s="19" t="s">
        <v>31</v>
      </c>
      <c r="D225" s="23" t="s">
        <v>877</v>
      </c>
      <c r="E225" s="31" t="s">
        <v>16</v>
      </c>
      <c r="F225" s="31" t="s">
        <v>673</v>
      </c>
      <c r="G225" s="24" t="s">
        <v>814</v>
      </c>
      <c r="H225" s="31" t="s">
        <v>546</v>
      </c>
      <c r="I225" s="31">
        <v>1800</v>
      </c>
      <c r="J225" s="26" t="s">
        <v>878</v>
      </c>
      <c r="K225" s="27">
        <v>20240410</v>
      </c>
    </row>
    <row r="226" ht="32" customHeight="1" spans="1:11">
      <c r="A226" s="19" t="s">
        <v>879</v>
      </c>
      <c r="B226" s="25" t="s">
        <v>880</v>
      </c>
      <c r="C226" s="19" t="s">
        <v>31</v>
      </c>
      <c r="D226" s="23" t="s">
        <v>881</v>
      </c>
      <c r="E226" s="31" t="s">
        <v>16</v>
      </c>
      <c r="F226" s="31" t="s">
        <v>673</v>
      </c>
      <c r="G226" s="24" t="s">
        <v>814</v>
      </c>
      <c r="H226" s="31" t="s">
        <v>546</v>
      </c>
      <c r="I226" s="31">
        <v>1800</v>
      </c>
      <c r="J226" s="26" t="s">
        <v>882</v>
      </c>
      <c r="K226" s="27">
        <v>20240420</v>
      </c>
    </row>
    <row r="227" ht="32" customHeight="1" spans="1:11">
      <c r="A227" s="19" t="s">
        <v>883</v>
      </c>
      <c r="B227" s="25" t="s">
        <v>884</v>
      </c>
      <c r="C227" s="19" t="s">
        <v>31</v>
      </c>
      <c r="D227" s="23" t="s">
        <v>885</v>
      </c>
      <c r="E227" s="31" t="s">
        <v>16</v>
      </c>
      <c r="F227" s="31" t="s">
        <v>673</v>
      </c>
      <c r="G227" s="24" t="s">
        <v>814</v>
      </c>
      <c r="H227" s="31" t="s">
        <v>546</v>
      </c>
      <c r="I227" s="31">
        <v>1800</v>
      </c>
      <c r="J227" s="26" t="s">
        <v>886</v>
      </c>
      <c r="K227" s="27">
        <v>20240420</v>
      </c>
    </row>
    <row r="228" ht="32" customHeight="1" spans="1:11">
      <c r="A228" s="19" t="s">
        <v>887</v>
      </c>
      <c r="B228" s="25" t="s">
        <v>888</v>
      </c>
      <c r="C228" s="19" t="s">
        <v>31</v>
      </c>
      <c r="D228" s="23" t="s">
        <v>889</v>
      </c>
      <c r="E228" s="31" t="s">
        <v>16</v>
      </c>
      <c r="F228" s="31" t="s">
        <v>673</v>
      </c>
      <c r="G228" s="24" t="s">
        <v>814</v>
      </c>
      <c r="H228" s="31" t="s">
        <v>546</v>
      </c>
      <c r="I228" s="31">
        <v>1800</v>
      </c>
      <c r="J228" s="26" t="s">
        <v>890</v>
      </c>
      <c r="K228" s="27">
        <v>20240425</v>
      </c>
    </row>
    <row r="229" ht="32" customHeight="1" spans="1:11">
      <c r="A229" s="19" t="s">
        <v>891</v>
      </c>
      <c r="B229" s="25" t="s">
        <v>892</v>
      </c>
      <c r="C229" s="19" t="s">
        <v>31</v>
      </c>
      <c r="D229" s="23" t="s">
        <v>893</v>
      </c>
      <c r="E229" s="31" t="s">
        <v>16</v>
      </c>
      <c r="F229" s="31" t="s">
        <v>673</v>
      </c>
      <c r="G229" s="24" t="s">
        <v>814</v>
      </c>
      <c r="H229" s="31" t="s">
        <v>546</v>
      </c>
      <c r="I229" s="31">
        <v>1800</v>
      </c>
      <c r="J229" s="26" t="s">
        <v>894</v>
      </c>
      <c r="K229" s="27">
        <v>20240430</v>
      </c>
    </row>
    <row r="230" ht="32" customHeight="1" spans="1:11">
      <c r="A230" s="19" t="s">
        <v>895</v>
      </c>
      <c r="B230" s="25" t="s">
        <v>896</v>
      </c>
      <c r="C230" s="19" t="s">
        <v>31</v>
      </c>
      <c r="D230" s="23" t="s">
        <v>897</v>
      </c>
      <c r="E230" s="31" t="s">
        <v>16</v>
      </c>
      <c r="F230" s="31" t="s">
        <v>673</v>
      </c>
      <c r="G230" s="24" t="s">
        <v>814</v>
      </c>
      <c r="H230" s="31" t="s">
        <v>546</v>
      </c>
      <c r="I230" s="31">
        <v>1800</v>
      </c>
      <c r="J230" s="26" t="s">
        <v>898</v>
      </c>
      <c r="K230" s="27">
        <v>20240401</v>
      </c>
    </row>
    <row r="231" ht="32" customHeight="1" spans="1:11">
      <c r="A231" s="19" t="s">
        <v>899</v>
      </c>
      <c r="B231" s="25" t="s">
        <v>900</v>
      </c>
      <c r="C231" s="19" t="s">
        <v>31</v>
      </c>
      <c r="D231" s="23" t="s">
        <v>901</v>
      </c>
      <c r="E231" s="31" t="s">
        <v>16</v>
      </c>
      <c r="F231" s="31" t="s">
        <v>673</v>
      </c>
      <c r="G231" s="24" t="s">
        <v>814</v>
      </c>
      <c r="H231" s="31" t="s">
        <v>546</v>
      </c>
      <c r="I231" s="31">
        <v>1800</v>
      </c>
      <c r="J231" s="26" t="s">
        <v>902</v>
      </c>
      <c r="K231" s="27">
        <v>20240420</v>
      </c>
    </row>
    <row r="232" ht="32" customHeight="1" spans="1:11">
      <c r="A232" s="19" t="s">
        <v>903</v>
      </c>
      <c r="B232" s="25" t="s">
        <v>904</v>
      </c>
      <c r="C232" s="19" t="s">
        <v>31</v>
      </c>
      <c r="D232" s="23" t="s">
        <v>905</v>
      </c>
      <c r="E232" s="31" t="s">
        <v>16</v>
      </c>
      <c r="F232" s="31" t="s">
        <v>673</v>
      </c>
      <c r="G232" s="24" t="s">
        <v>814</v>
      </c>
      <c r="H232" s="31" t="s">
        <v>546</v>
      </c>
      <c r="I232" s="31">
        <v>1800</v>
      </c>
      <c r="J232" s="26" t="s">
        <v>906</v>
      </c>
      <c r="K232" s="27">
        <v>20240405</v>
      </c>
    </row>
    <row r="233" ht="32" customHeight="1" spans="1:11">
      <c r="A233" s="19" t="s">
        <v>907</v>
      </c>
      <c r="B233" s="25" t="s">
        <v>908</v>
      </c>
      <c r="C233" s="19" t="s">
        <v>31</v>
      </c>
      <c r="D233" s="23" t="s">
        <v>909</v>
      </c>
      <c r="E233" s="31" t="s">
        <v>16</v>
      </c>
      <c r="F233" s="31" t="s">
        <v>673</v>
      </c>
      <c r="G233" s="24" t="s">
        <v>814</v>
      </c>
      <c r="H233" s="31" t="s">
        <v>546</v>
      </c>
      <c r="I233" s="31">
        <v>1800</v>
      </c>
      <c r="J233" s="26" t="s">
        <v>910</v>
      </c>
      <c r="K233" s="27">
        <v>20240418</v>
      </c>
    </row>
    <row r="234" ht="32" customHeight="1" spans="1:11">
      <c r="A234" s="19" t="s">
        <v>911</v>
      </c>
      <c r="B234" s="25" t="s">
        <v>912</v>
      </c>
      <c r="C234" s="19" t="s">
        <v>31</v>
      </c>
      <c r="D234" s="23" t="s">
        <v>913</v>
      </c>
      <c r="E234" s="31" t="s">
        <v>16</v>
      </c>
      <c r="F234" s="31" t="s">
        <v>673</v>
      </c>
      <c r="G234" s="24" t="s">
        <v>814</v>
      </c>
      <c r="H234" s="31" t="s">
        <v>546</v>
      </c>
      <c r="I234" s="31">
        <v>1800</v>
      </c>
      <c r="J234" s="26" t="s">
        <v>914</v>
      </c>
      <c r="K234" s="27">
        <v>20240410</v>
      </c>
    </row>
    <row r="235" ht="32" customHeight="1" spans="1:11">
      <c r="A235" s="19" t="s">
        <v>915</v>
      </c>
      <c r="B235" s="25" t="s">
        <v>916</v>
      </c>
      <c r="C235" s="19" t="s">
        <v>31</v>
      </c>
      <c r="D235" s="23" t="s">
        <v>917</v>
      </c>
      <c r="E235" s="31" t="s">
        <v>16</v>
      </c>
      <c r="F235" s="31" t="s">
        <v>673</v>
      </c>
      <c r="G235" s="24" t="s">
        <v>814</v>
      </c>
      <c r="H235" s="31" t="s">
        <v>546</v>
      </c>
      <c r="I235" s="31">
        <v>1800</v>
      </c>
      <c r="J235" s="26" t="s">
        <v>918</v>
      </c>
      <c r="K235" s="27">
        <v>20240415</v>
      </c>
    </row>
    <row r="236" ht="32" customHeight="1" spans="1:11">
      <c r="A236" s="19" t="s">
        <v>919</v>
      </c>
      <c r="B236" s="25" t="s">
        <v>920</v>
      </c>
      <c r="C236" s="19" t="s">
        <v>31</v>
      </c>
      <c r="D236" s="23" t="s">
        <v>921</v>
      </c>
      <c r="E236" s="31" t="s">
        <v>16</v>
      </c>
      <c r="F236" s="31" t="s">
        <v>673</v>
      </c>
      <c r="G236" s="24" t="s">
        <v>814</v>
      </c>
      <c r="H236" s="31" t="s">
        <v>546</v>
      </c>
      <c r="I236" s="31">
        <v>1800</v>
      </c>
      <c r="J236" s="26" t="s">
        <v>922</v>
      </c>
      <c r="K236" s="27">
        <v>20240423</v>
      </c>
    </row>
    <row r="237" ht="32" customHeight="1" spans="1:11">
      <c r="A237" s="19" t="s">
        <v>923</v>
      </c>
      <c r="B237" s="25" t="s">
        <v>924</v>
      </c>
      <c r="C237" s="19" t="s">
        <v>31</v>
      </c>
      <c r="D237" s="23" t="s">
        <v>925</v>
      </c>
      <c r="E237" s="31" t="s">
        <v>16</v>
      </c>
      <c r="F237" s="31" t="s">
        <v>673</v>
      </c>
      <c r="G237" s="24" t="s">
        <v>814</v>
      </c>
      <c r="H237" s="31" t="s">
        <v>546</v>
      </c>
      <c r="I237" s="31">
        <v>1800</v>
      </c>
      <c r="J237" s="26" t="s">
        <v>926</v>
      </c>
      <c r="K237" s="27">
        <v>20240615</v>
      </c>
    </row>
    <row r="238" ht="32" customHeight="1" spans="1:11">
      <c r="A238" s="19" t="s">
        <v>927</v>
      </c>
      <c r="B238" s="25" t="s">
        <v>928</v>
      </c>
      <c r="C238" s="19" t="s">
        <v>31</v>
      </c>
      <c r="D238" s="23" t="s">
        <v>929</v>
      </c>
      <c r="E238" s="31" t="s">
        <v>16</v>
      </c>
      <c r="F238" s="31" t="s">
        <v>673</v>
      </c>
      <c r="G238" s="24" t="s">
        <v>814</v>
      </c>
      <c r="H238" s="31" t="s">
        <v>546</v>
      </c>
      <c r="I238" s="31">
        <v>1800</v>
      </c>
      <c r="J238" s="26" t="s">
        <v>930</v>
      </c>
      <c r="K238" s="27">
        <v>20240605</v>
      </c>
    </row>
    <row r="239" ht="32" customHeight="1" spans="1:11">
      <c r="A239" s="19" t="s">
        <v>931</v>
      </c>
      <c r="B239" s="25" t="s">
        <v>932</v>
      </c>
      <c r="C239" s="19" t="s">
        <v>31</v>
      </c>
      <c r="D239" s="23" t="s">
        <v>933</v>
      </c>
      <c r="E239" s="31" t="s">
        <v>16</v>
      </c>
      <c r="F239" s="31" t="s">
        <v>673</v>
      </c>
      <c r="G239" s="24" t="s">
        <v>814</v>
      </c>
      <c r="H239" s="31" t="s">
        <v>546</v>
      </c>
      <c r="I239" s="31">
        <v>1800</v>
      </c>
      <c r="J239" s="26" t="s">
        <v>934</v>
      </c>
      <c r="K239" s="27">
        <v>20240418</v>
      </c>
    </row>
    <row r="240" ht="32" customHeight="1" spans="1:11">
      <c r="A240" s="19" t="s">
        <v>935</v>
      </c>
      <c r="B240" s="25" t="s">
        <v>936</v>
      </c>
      <c r="C240" s="19" t="s">
        <v>31</v>
      </c>
      <c r="D240" s="23" t="s">
        <v>937</v>
      </c>
      <c r="E240" s="31" t="s">
        <v>16</v>
      </c>
      <c r="F240" s="31" t="s">
        <v>673</v>
      </c>
      <c r="G240" s="24" t="s">
        <v>814</v>
      </c>
      <c r="H240" s="31" t="s">
        <v>546</v>
      </c>
      <c r="I240" s="31">
        <v>1800</v>
      </c>
      <c r="J240" s="26" t="s">
        <v>938</v>
      </c>
      <c r="K240" s="27">
        <v>20240410</v>
      </c>
    </row>
    <row r="241" ht="32" customHeight="1" spans="1:11">
      <c r="A241" s="19" t="s">
        <v>939</v>
      </c>
      <c r="B241" s="25" t="s">
        <v>940</v>
      </c>
      <c r="C241" s="19" t="s">
        <v>31</v>
      </c>
      <c r="D241" s="23" t="s">
        <v>941</v>
      </c>
      <c r="E241" s="31" t="s">
        <v>16</v>
      </c>
      <c r="F241" s="31" t="s">
        <v>942</v>
      </c>
      <c r="G241" s="24" t="s">
        <v>943</v>
      </c>
      <c r="H241" s="31" t="s">
        <v>484</v>
      </c>
      <c r="I241" s="31">
        <v>1200</v>
      </c>
      <c r="J241" s="28" t="s">
        <v>944</v>
      </c>
      <c r="K241" s="27">
        <v>20240530</v>
      </c>
    </row>
    <row r="242" ht="32" customHeight="1" spans="1:11">
      <c r="A242" s="19" t="s">
        <v>945</v>
      </c>
      <c r="B242" s="25" t="s">
        <v>946</v>
      </c>
      <c r="C242" s="19" t="s">
        <v>31</v>
      </c>
      <c r="D242" s="23" t="s">
        <v>947</v>
      </c>
      <c r="E242" s="31" t="s">
        <v>16</v>
      </c>
      <c r="F242" s="31" t="s">
        <v>942</v>
      </c>
      <c r="G242" s="24" t="s">
        <v>943</v>
      </c>
      <c r="H242" s="31" t="s">
        <v>484</v>
      </c>
      <c r="I242" s="31">
        <v>1200</v>
      </c>
      <c r="J242" s="26" t="s">
        <v>948</v>
      </c>
      <c r="K242" s="27">
        <v>20240510</v>
      </c>
    </row>
    <row r="243" ht="32" customHeight="1" spans="1:11">
      <c r="A243" s="19" t="s">
        <v>949</v>
      </c>
      <c r="B243" s="25" t="s">
        <v>950</v>
      </c>
      <c r="C243" s="19" t="s">
        <v>31</v>
      </c>
      <c r="D243" s="23" t="s">
        <v>951</v>
      </c>
      <c r="E243" s="31" t="s">
        <v>16</v>
      </c>
      <c r="F243" s="31" t="s">
        <v>942</v>
      </c>
      <c r="G243" s="24" t="s">
        <v>943</v>
      </c>
      <c r="H243" s="31" t="s">
        <v>484</v>
      </c>
      <c r="I243" s="31">
        <v>1200</v>
      </c>
      <c r="J243" s="26" t="s">
        <v>952</v>
      </c>
      <c r="K243" s="27">
        <v>20240601</v>
      </c>
    </row>
    <row r="244" ht="32" customHeight="1" spans="1:11">
      <c r="A244" s="19" t="s">
        <v>953</v>
      </c>
      <c r="B244" s="25" t="s">
        <v>954</v>
      </c>
      <c r="C244" s="19" t="s">
        <v>31</v>
      </c>
      <c r="D244" s="23" t="s">
        <v>955</v>
      </c>
      <c r="E244" s="31" t="s">
        <v>16</v>
      </c>
      <c r="F244" s="31" t="s">
        <v>942</v>
      </c>
      <c r="G244" s="24" t="s">
        <v>943</v>
      </c>
      <c r="H244" s="31" t="s">
        <v>484</v>
      </c>
      <c r="I244" s="31">
        <v>1200</v>
      </c>
      <c r="J244" s="26" t="s">
        <v>956</v>
      </c>
      <c r="K244" s="27">
        <v>20240522</v>
      </c>
    </row>
    <row r="245" ht="32" customHeight="1" spans="1:11">
      <c r="A245" s="19" t="s">
        <v>957</v>
      </c>
      <c r="B245" s="25" t="s">
        <v>958</v>
      </c>
      <c r="C245" s="19" t="s">
        <v>31</v>
      </c>
      <c r="D245" s="23" t="s">
        <v>959</v>
      </c>
      <c r="E245" s="31" t="s">
        <v>16</v>
      </c>
      <c r="F245" s="31" t="s">
        <v>942</v>
      </c>
      <c r="G245" s="24" t="s">
        <v>943</v>
      </c>
      <c r="H245" s="31" t="s">
        <v>484</v>
      </c>
      <c r="I245" s="31">
        <v>1200</v>
      </c>
      <c r="J245" s="26" t="s">
        <v>960</v>
      </c>
      <c r="K245" s="27">
        <v>20240610</v>
      </c>
    </row>
    <row r="246" ht="32" customHeight="1" spans="1:11">
      <c r="A246" s="19" t="s">
        <v>961</v>
      </c>
      <c r="B246" s="25" t="s">
        <v>962</v>
      </c>
      <c r="C246" s="19" t="s">
        <v>14</v>
      </c>
      <c r="D246" s="23" t="s">
        <v>963</v>
      </c>
      <c r="E246" s="31" t="s">
        <v>16</v>
      </c>
      <c r="F246" s="31" t="s">
        <v>942</v>
      </c>
      <c r="G246" s="24" t="s">
        <v>943</v>
      </c>
      <c r="H246" s="31" t="s">
        <v>484</v>
      </c>
      <c r="I246" s="31">
        <v>1200</v>
      </c>
      <c r="J246" s="26" t="s">
        <v>964</v>
      </c>
      <c r="K246" s="27">
        <v>20240620</v>
      </c>
    </row>
    <row r="247" ht="32" customHeight="1" spans="1:11">
      <c r="A247" s="19" t="s">
        <v>965</v>
      </c>
      <c r="B247" s="25" t="s">
        <v>966</v>
      </c>
      <c r="C247" s="19" t="s">
        <v>31</v>
      </c>
      <c r="D247" s="23" t="s">
        <v>967</v>
      </c>
      <c r="E247" s="31" t="s">
        <v>16</v>
      </c>
      <c r="F247" s="31" t="s">
        <v>942</v>
      </c>
      <c r="G247" s="24" t="s">
        <v>968</v>
      </c>
      <c r="H247" s="31" t="s">
        <v>969</v>
      </c>
      <c r="I247" s="31">
        <v>1800</v>
      </c>
      <c r="J247" s="28" t="s">
        <v>970</v>
      </c>
      <c r="K247" s="27">
        <v>20240601</v>
      </c>
    </row>
    <row r="248" ht="32" customHeight="1" spans="1:11">
      <c r="A248" s="19" t="s">
        <v>971</v>
      </c>
      <c r="B248" s="25" t="s">
        <v>972</v>
      </c>
      <c r="C248" s="19" t="s">
        <v>31</v>
      </c>
      <c r="D248" s="23" t="s">
        <v>973</v>
      </c>
      <c r="E248" s="31" t="s">
        <v>16</v>
      </c>
      <c r="F248" s="31" t="s">
        <v>942</v>
      </c>
      <c r="G248" s="24" t="s">
        <v>968</v>
      </c>
      <c r="H248" s="31" t="s">
        <v>969</v>
      </c>
      <c r="I248" s="31">
        <v>1800</v>
      </c>
      <c r="J248" s="28" t="s">
        <v>974</v>
      </c>
      <c r="K248" s="27">
        <v>20240501</v>
      </c>
    </row>
    <row r="249" ht="32" customHeight="1" spans="1:11">
      <c r="A249" s="19" t="s">
        <v>975</v>
      </c>
      <c r="B249" s="25" t="s">
        <v>976</v>
      </c>
      <c r="C249" s="19" t="s">
        <v>31</v>
      </c>
      <c r="D249" s="23" t="s">
        <v>977</v>
      </c>
      <c r="E249" s="31" t="s">
        <v>16</v>
      </c>
      <c r="F249" s="31" t="s">
        <v>942</v>
      </c>
      <c r="G249" s="24" t="s">
        <v>968</v>
      </c>
      <c r="H249" s="31" t="s">
        <v>969</v>
      </c>
      <c r="I249" s="31">
        <v>1800</v>
      </c>
      <c r="J249" s="28" t="s">
        <v>978</v>
      </c>
      <c r="K249" s="27">
        <v>20240530</v>
      </c>
    </row>
    <row r="250" ht="32" customHeight="1" spans="1:11">
      <c r="A250" s="19" t="s">
        <v>979</v>
      </c>
      <c r="B250" s="32" t="s">
        <v>980</v>
      </c>
      <c r="C250" s="30" t="s">
        <v>31</v>
      </c>
      <c r="D250" s="23" t="s">
        <v>981</v>
      </c>
      <c r="E250" s="31" t="s">
        <v>16</v>
      </c>
      <c r="F250" s="31" t="s">
        <v>942</v>
      </c>
      <c r="G250" s="24" t="s">
        <v>968</v>
      </c>
      <c r="H250" s="31" t="s">
        <v>969</v>
      </c>
      <c r="I250" s="31">
        <v>1800</v>
      </c>
      <c r="J250" s="28" t="s">
        <v>982</v>
      </c>
      <c r="K250" s="27">
        <v>20240530</v>
      </c>
    </row>
    <row r="251" ht="32" customHeight="1" spans="1:11">
      <c r="A251" s="19" t="s">
        <v>983</v>
      </c>
      <c r="B251" s="32" t="s">
        <v>984</v>
      </c>
      <c r="C251" s="19" t="s">
        <v>31</v>
      </c>
      <c r="D251" s="23" t="s">
        <v>985</v>
      </c>
      <c r="E251" s="31" t="s">
        <v>16</v>
      </c>
      <c r="F251" s="31" t="s">
        <v>942</v>
      </c>
      <c r="G251" s="24" t="s">
        <v>968</v>
      </c>
      <c r="H251" s="31" t="s">
        <v>969</v>
      </c>
      <c r="I251" s="31">
        <v>1800</v>
      </c>
      <c r="J251" s="28" t="s">
        <v>986</v>
      </c>
      <c r="K251" s="27">
        <v>20240601</v>
      </c>
    </row>
    <row r="252" ht="32" customHeight="1" spans="1:11">
      <c r="A252" s="19" t="s">
        <v>987</v>
      </c>
      <c r="B252" s="25" t="s">
        <v>988</v>
      </c>
      <c r="C252" s="19" t="s">
        <v>31</v>
      </c>
      <c r="D252" s="23" t="s">
        <v>989</v>
      </c>
      <c r="E252" s="31" t="s">
        <v>16</v>
      </c>
      <c r="F252" s="31" t="s">
        <v>942</v>
      </c>
      <c r="G252" s="24" t="s">
        <v>968</v>
      </c>
      <c r="H252" s="31" t="s">
        <v>969</v>
      </c>
      <c r="I252" s="31">
        <v>1800</v>
      </c>
      <c r="J252" s="28" t="s">
        <v>990</v>
      </c>
      <c r="K252" s="27">
        <v>20240520</v>
      </c>
    </row>
    <row r="253" ht="32" customHeight="1" spans="1:11">
      <c r="A253" s="19" t="s">
        <v>991</v>
      </c>
      <c r="B253" s="25" t="s">
        <v>992</v>
      </c>
      <c r="C253" s="19" t="s">
        <v>31</v>
      </c>
      <c r="D253" s="23" t="s">
        <v>993</v>
      </c>
      <c r="E253" s="31" t="s">
        <v>16</v>
      </c>
      <c r="F253" s="31" t="s">
        <v>942</v>
      </c>
      <c r="G253" s="24" t="s">
        <v>968</v>
      </c>
      <c r="H253" s="31" t="s">
        <v>969</v>
      </c>
      <c r="I253" s="31">
        <v>1800</v>
      </c>
      <c r="J253" s="28" t="s">
        <v>994</v>
      </c>
      <c r="K253" s="27">
        <v>20240510</v>
      </c>
    </row>
    <row r="254" ht="32" customHeight="1" spans="1:11">
      <c r="A254" s="19" t="s">
        <v>995</v>
      </c>
      <c r="B254" s="32" t="s">
        <v>996</v>
      </c>
      <c r="C254" s="19" t="s">
        <v>31</v>
      </c>
      <c r="D254" s="23" t="s">
        <v>997</v>
      </c>
      <c r="E254" s="31" t="s">
        <v>16</v>
      </c>
      <c r="F254" s="31" t="s">
        <v>942</v>
      </c>
      <c r="G254" s="24" t="s">
        <v>968</v>
      </c>
      <c r="H254" s="31" t="s">
        <v>969</v>
      </c>
      <c r="I254" s="31">
        <v>1800</v>
      </c>
      <c r="J254" s="28" t="s">
        <v>998</v>
      </c>
      <c r="K254" s="27">
        <v>20240501</v>
      </c>
    </row>
    <row r="255" ht="32" customHeight="1" spans="1:11">
      <c r="A255" s="19" t="s">
        <v>999</v>
      </c>
      <c r="B255" s="25" t="s">
        <v>1000</v>
      </c>
      <c r="C255" s="19" t="s">
        <v>31</v>
      </c>
      <c r="D255" s="23" t="s">
        <v>1001</v>
      </c>
      <c r="E255" s="31" t="s">
        <v>16</v>
      </c>
      <c r="F255" s="31" t="s">
        <v>942</v>
      </c>
      <c r="G255" s="24" t="s">
        <v>1002</v>
      </c>
      <c r="H255" s="31" t="s">
        <v>358</v>
      </c>
      <c r="I255" s="31">
        <v>1800</v>
      </c>
      <c r="J255" s="26" t="s">
        <v>1003</v>
      </c>
      <c r="K255" s="27">
        <v>20240425</v>
      </c>
    </row>
    <row r="256" ht="32" customHeight="1" spans="1:11">
      <c r="A256" s="19" t="s">
        <v>1004</v>
      </c>
      <c r="B256" s="25" t="s">
        <v>1005</v>
      </c>
      <c r="C256" s="19" t="s">
        <v>31</v>
      </c>
      <c r="D256" s="23" t="s">
        <v>1006</v>
      </c>
      <c r="E256" s="31" t="s">
        <v>16</v>
      </c>
      <c r="F256" s="31" t="s">
        <v>942</v>
      </c>
      <c r="G256" s="24" t="s">
        <v>1002</v>
      </c>
      <c r="H256" s="31" t="s">
        <v>358</v>
      </c>
      <c r="I256" s="31">
        <v>1800</v>
      </c>
      <c r="J256" s="26" t="s">
        <v>1007</v>
      </c>
      <c r="K256" s="27">
        <v>20240505</v>
      </c>
    </row>
    <row r="257" ht="32" customHeight="1" spans="1:11">
      <c r="A257" s="19" t="s">
        <v>1008</v>
      </c>
      <c r="B257" s="25" t="s">
        <v>1009</v>
      </c>
      <c r="C257" s="19" t="s">
        <v>31</v>
      </c>
      <c r="D257" s="23" t="s">
        <v>1010</v>
      </c>
      <c r="E257" s="31" t="s">
        <v>16</v>
      </c>
      <c r="F257" s="31" t="s">
        <v>942</v>
      </c>
      <c r="G257" s="24" t="s">
        <v>1002</v>
      </c>
      <c r="H257" s="31" t="s">
        <v>358</v>
      </c>
      <c r="I257" s="31">
        <v>1800</v>
      </c>
      <c r="J257" s="26" t="s">
        <v>1011</v>
      </c>
      <c r="K257" s="27">
        <v>20240501</v>
      </c>
    </row>
    <row r="258" ht="32" customHeight="1" spans="1:11">
      <c r="A258" s="19" t="s">
        <v>1012</v>
      </c>
      <c r="B258" s="25" t="s">
        <v>1013</v>
      </c>
      <c r="C258" s="19" t="s">
        <v>14</v>
      </c>
      <c r="D258" s="23" t="s">
        <v>1014</v>
      </c>
      <c r="E258" s="31" t="s">
        <v>16</v>
      </c>
      <c r="F258" s="31" t="s">
        <v>942</v>
      </c>
      <c r="G258" s="24" t="s">
        <v>1002</v>
      </c>
      <c r="H258" s="31" t="s">
        <v>358</v>
      </c>
      <c r="I258" s="31">
        <v>1800</v>
      </c>
      <c r="J258" s="26" t="s">
        <v>1015</v>
      </c>
      <c r="K258" s="27">
        <v>20240503</v>
      </c>
    </row>
    <row r="259" ht="32" customHeight="1" spans="1:11">
      <c r="A259" s="19" t="s">
        <v>1016</v>
      </c>
      <c r="B259" s="25" t="s">
        <v>1017</v>
      </c>
      <c r="C259" s="19" t="s">
        <v>31</v>
      </c>
      <c r="D259" s="23" t="s">
        <v>1018</v>
      </c>
      <c r="E259" s="31" t="s">
        <v>16</v>
      </c>
      <c r="F259" s="31" t="s">
        <v>942</v>
      </c>
      <c r="G259" s="24" t="s">
        <v>1002</v>
      </c>
      <c r="H259" s="31" t="s">
        <v>358</v>
      </c>
      <c r="I259" s="31">
        <v>1800</v>
      </c>
      <c r="J259" s="26" t="s">
        <v>1019</v>
      </c>
      <c r="K259" s="27">
        <v>20240430</v>
      </c>
    </row>
    <row r="260" ht="32" customHeight="1" spans="1:11">
      <c r="A260" s="19" t="s">
        <v>1020</v>
      </c>
      <c r="B260" s="25" t="s">
        <v>1021</v>
      </c>
      <c r="C260" s="19" t="s">
        <v>31</v>
      </c>
      <c r="D260" s="23" t="s">
        <v>1022</v>
      </c>
      <c r="E260" s="31" t="s">
        <v>16</v>
      </c>
      <c r="F260" s="31" t="s">
        <v>942</v>
      </c>
      <c r="G260" s="24" t="s">
        <v>1002</v>
      </c>
      <c r="H260" s="31" t="s">
        <v>358</v>
      </c>
      <c r="I260" s="31">
        <v>1800</v>
      </c>
      <c r="J260" s="26" t="s">
        <v>1023</v>
      </c>
      <c r="K260" s="27">
        <v>20240520</v>
      </c>
    </row>
    <row r="261" ht="32" customHeight="1" spans="1:11">
      <c r="A261" s="19" t="s">
        <v>1024</v>
      </c>
      <c r="B261" s="25" t="s">
        <v>1025</v>
      </c>
      <c r="C261" s="19" t="s">
        <v>31</v>
      </c>
      <c r="D261" s="23" t="s">
        <v>1026</v>
      </c>
      <c r="E261" s="31" t="s">
        <v>16</v>
      </c>
      <c r="F261" s="31" t="s">
        <v>942</v>
      </c>
      <c r="G261" s="24" t="s">
        <v>1002</v>
      </c>
      <c r="H261" s="31" t="s">
        <v>358</v>
      </c>
      <c r="I261" s="31">
        <v>1800</v>
      </c>
      <c r="J261" s="26" t="s">
        <v>964</v>
      </c>
      <c r="K261" s="27">
        <v>20240520</v>
      </c>
    </row>
    <row r="262" ht="32" customHeight="1" spans="1:11">
      <c r="A262" s="19" t="s">
        <v>1027</v>
      </c>
      <c r="B262" s="25" t="s">
        <v>1028</v>
      </c>
      <c r="C262" s="19" t="s">
        <v>31</v>
      </c>
      <c r="D262" s="23" t="s">
        <v>1029</v>
      </c>
      <c r="E262" s="31" t="s">
        <v>16</v>
      </c>
      <c r="F262" s="31" t="s">
        <v>942</v>
      </c>
      <c r="G262" s="24" t="s">
        <v>1002</v>
      </c>
      <c r="H262" s="31" t="s">
        <v>358</v>
      </c>
      <c r="I262" s="31">
        <v>1800</v>
      </c>
      <c r="J262" s="28" t="s">
        <v>1030</v>
      </c>
      <c r="K262" s="27">
        <v>20240520</v>
      </c>
    </row>
    <row r="263" ht="32" customHeight="1" spans="1:11">
      <c r="A263" s="19" t="s">
        <v>1031</v>
      </c>
      <c r="B263" s="25" t="s">
        <v>1032</v>
      </c>
      <c r="C263" s="19" t="s">
        <v>31</v>
      </c>
      <c r="D263" s="23" t="s">
        <v>1033</v>
      </c>
      <c r="E263" s="31" t="s">
        <v>16</v>
      </c>
      <c r="F263" s="31" t="s">
        <v>942</v>
      </c>
      <c r="G263" s="24" t="s">
        <v>1002</v>
      </c>
      <c r="H263" s="31" t="s">
        <v>358</v>
      </c>
      <c r="I263" s="31">
        <v>1800</v>
      </c>
      <c r="J263" s="26" t="s">
        <v>1034</v>
      </c>
      <c r="K263" s="27">
        <v>20240510</v>
      </c>
    </row>
    <row r="264" ht="32" customHeight="1" spans="1:11">
      <c r="A264" s="19" t="s">
        <v>1035</v>
      </c>
      <c r="B264" s="25" t="s">
        <v>1036</v>
      </c>
      <c r="C264" s="19" t="s">
        <v>31</v>
      </c>
      <c r="D264" s="23" t="s">
        <v>1037</v>
      </c>
      <c r="E264" s="31" t="s">
        <v>16</v>
      </c>
      <c r="F264" s="31" t="s">
        <v>942</v>
      </c>
      <c r="G264" s="24" t="s">
        <v>1002</v>
      </c>
      <c r="H264" s="31" t="s">
        <v>358</v>
      </c>
      <c r="I264" s="31">
        <v>1800</v>
      </c>
      <c r="J264" s="26" t="s">
        <v>1038</v>
      </c>
      <c r="K264" s="27">
        <v>20240425</v>
      </c>
    </row>
    <row r="265" ht="32" customHeight="1" spans="1:11">
      <c r="A265" s="19" t="s">
        <v>1039</v>
      </c>
      <c r="B265" s="25" t="s">
        <v>1040</v>
      </c>
      <c r="C265" s="19" t="s">
        <v>31</v>
      </c>
      <c r="D265" s="23" t="s">
        <v>1041</v>
      </c>
      <c r="E265" s="31" t="s">
        <v>16</v>
      </c>
      <c r="F265" s="31" t="s">
        <v>942</v>
      </c>
      <c r="G265" s="24" t="s">
        <v>1002</v>
      </c>
      <c r="H265" s="31" t="s">
        <v>358</v>
      </c>
      <c r="I265" s="31">
        <v>1800</v>
      </c>
      <c r="J265" s="26" t="s">
        <v>1042</v>
      </c>
      <c r="K265" s="27">
        <v>20240501</v>
      </c>
    </row>
    <row r="266" ht="32" customHeight="1" spans="1:11">
      <c r="A266" s="19" t="s">
        <v>1043</v>
      </c>
      <c r="B266" s="25" t="s">
        <v>1044</v>
      </c>
      <c r="C266" s="19" t="s">
        <v>31</v>
      </c>
      <c r="D266" s="23" t="s">
        <v>1045</v>
      </c>
      <c r="E266" s="31" t="s">
        <v>16</v>
      </c>
      <c r="F266" s="31" t="s">
        <v>942</v>
      </c>
      <c r="G266" s="24" t="s">
        <v>1002</v>
      </c>
      <c r="H266" s="31" t="s">
        <v>358</v>
      </c>
      <c r="I266" s="31">
        <v>1800</v>
      </c>
      <c r="J266" s="26" t="s">
        <v>1046</v>
      </c>
      <c r="K266" s="27">
        <v>20240501</v>
      </c>
    </row>
    <row r="267" ht="32" customHeight="1" spans="1:11">
      <c r="A267" s="19" t="s">
        <v>1047</v>
      </c>
      <c r="B267" s="25" t="s">
        <v>1048</v>
      </c>
      <c r="C267" s="19" t="s">
        <v>31</v>
      </c>
      <c r="D267" s="23" t="s">
        <v>1049</v>
      </c>
      <c r="E267" s="31" t="s">
        <v>16</v>
      </c>
      <c r="F267" s="31" t="s">
        <v>942</v>
      </c>
      <c r="G267" s="24" t="s">
        <v>1002</v>
      </c>
      <c r="H267" s="31" t="s">
        <v>358</v>
      </c>
      <c r="I267" s="31">
        <v>1800</v>
      </c>
      <c r="J267" s="26" t="s">
        <v>1050</v>
      </c>
      <c r="K267" s="27">
        <v>20240620</v>
      </c>
    </row>
    <row r="268" ht="32" customHeight="1" spans="1:11">
      <c r="A268" s="19" t="s">
        <v>1051</v>
      </c>
      <c r="B268" s="25" t="s">
        <v>1052</v>
      </c>
      <c r="C268" s="19" t="s">
        <v>31</v>
      </c>
      <c r="D268" s="23" t="s">
        <v>1053</v>
      </c>
      <c r="E268" s="31" t="s">
        <v>16</v>
      </c>
      <c r="F268" s="31" t="s">
        <v>942</v>
      </c>
      <c r="G268" s="24" t="s">
        <v>1002</v>
      </c>
      <c r="H268" s="31" t="s">
        <v>358</v>
      </c>
      <c r="I268" s="31">
        <v>1800</v>
      </c>
      <c r="J268" s="26" t="s">
        <v>1054</v>
      </c>
      <c r="K268" s="27">
        <v>20240510</v>
      </c>
    </row>
    <row r="269" ht="32" customHeight="1" spans="1:11">
      <c r="A269" s="19" t="s">
        <v>1055</v>
      </c>
      <c r="B269" s="25" t="s">
        <v>1056</v>
      </c>
      <c r="C269" s="19" t="s">
        <v>31</v>
      </c>
      <c r="D269" s="23" t="s">
        <v>1057</v>
      </c>
      <c r="E269" s="31" t="s">
        <v>16</v>
      </c>
      <c r="F269" s="31" t="s">
        <v>942</v>
      </c>
      <c r="G269" s="24" t="s">
        <v>1002</v>
      </c>
      <c r="H269" s="31" t="s">
        <v>358</v>
      </c>
      <c r="I269" s="31">
        <v>1800</v>
      </c>
      <c r="J269" s="26" t="s">
        <v>1058</v>
      </c>
      <c r="K269" s="27">
        <v>20240430</v>
      </c>
    </row>
    <row r="270" ht="32" customHeight="1" spans="1:11">
      <c r="A270" s="19" t="s">
        <v>1059</v>
      </c>
      <c r="B270" s="28" t="s">
        <v>1060</v>
      </c>
      <c r="C270" s="28" t="s">
        <v>31</v>
      </c>
      <c r="D270" s="46" t="s">
        <v>1061</v>
      </c>
      <c r="E270" s="34" t="s">
        <v>1062</v>
      </c>
      <c r="F270" s="34" t="s">
        <v>1063</v>
      </c>
      <c r="G270" s="34">
        <v>2024009</v>
      </c>
      <c r="H270" s="34" t="s">
        <v>484</v>
      </c>
      <c r="I270" s="23">
        <v>1200</v>
      </c>
      <c r="J270" s="34" t="s">
        <v>1064</v>
      </c>
      <c r="K270" s="40">
        <v>45028</v>
      </c>
    </row>
    <row r="271" ht="32" customHeight="1" spans="1:11">
      <c r="A271" s="19" t="s">
        <v>1065</v>
      </c>
      <c r="B271" s="28" t="s">
        <v>1066</v>
      </c>
      <c r="C271" s="28" t="s">
        <v>31</v>
      </c>
      <c r="D271" s="46" t="s">
        <v>1067</v>
      </c>
      <c r="E271" s="34" t="s">
        <v>1062</v>
      </c>
      <c r="F271" s="34" t="s">
        <v>1063</v>
      </c>
      <c r="G271" s="34">
        <v>2024009</v>
      </c>
      <c r="H271" s="34" t="s">
        <v>484</v>
      </c>
      <c r="I271" s="23">
        <v>1200</v>
      </c>
      <c r="J271" s="34" t="s">
        <v>1068</v>
      </c>
      <c r="K271" s="40">
        <v>45034</v>
      </c>
    </row>
    <row r="272" ht="32" customHeight="1" spans="1:11">
      <c r="A272" s="19" t="s">
        <v>1069</v>
      </c>
      <c r="B272" s="28" t="s">
        <v>1070</v>
      </c>
      <c r="C272" s="28" t="s">
        <v>31</v>
      </c>
      <c r="D272" s="46" t="s">
        <v>1071</v>
      </c>
      <c r="E272" s="34" t="s">
        <v>1062</v>
      </c>
      <c r="F272" s="34" t="s">
        <v>1063</v>
      </c>
      <c r="G272" s="34">
        <v>2024009</v>
      </c>
      <c r="H272" s="34" t="s">
        <v>484</v>
      </c>
      <c r="I272" s="23">
        <v>1200</v>
      </c>
      <c r="J272" s="34" t="s">
        <v>1072</v>
      </c>
      <c r="K272" s="40">
        <v>45388</v>
      </c>
    </row>
    <row r="273" ht="32" customHeight="1" spans="1:11">
      <c r="A273" s="19" t="s">
        <v>1073</v>
      </c>
      <c r="B273" s="28" t="s">
        <v>1074</v>
      </c>
      <c r="C273" s="28" t="s">
        <v>31</v>
      </c>
      <c r="D273" s="46" t="s">
        <v>1075</v>
      </c>
      <c r="E273" s="34" t="s">
        <v>1062</v>
      </c>
      <c r="F273" s="34" t="s">
        <v>1063</v>
      </c>
      <c r="G273" s="34">
        <v>2024009</v>
      </c>
      <c r="H273" s="34" t="s">
        <v>484</v>
      </c>
      <c r="I273" s="23">
        <v>1200</v>
      </c>
      <c r="J273" s="34" t="s">
        <v>1076</v>
      </c>
      <c r="K273" s="40">
        <v>45029</v>
      </c>
    </row>
    <row r="274" ht="32" customHeight="1" spans="1:11">
      <c r="A274" s="19" t="s">
        <v>1077</v>
      </c>
      <c r="B274" s="28" t="s">
        <v>1078</v>
      </c>
      <c r="C274" s="28" t="s">
        <v>31</v>
      </c>
      <c r="D274" s="46" t="s">
        <v>1079</v>
      </c>
      <c r="E274" s="34" t="s">
        <v>1062</v>
      </c>
      <c r="F274" s="34" t="s">
        <v>1063</v>
      </c>
      <c r="G274" s="34">
        <v>2024009</v>
      </c>
      <c r="H274" s="34" t="s">
        <v>484</v>
      </c>
      <c r="I274" s="23">
        <v>1200</v>
      </c>
      <c r="J274" s="34" t="s">
        <v>1080</v>
      </c>
      <c r="K274" s="40">
        <v>45034</v>
      </c>
    </row>
    <row r="275" ht="32" customHeight="1" spans="1:11">
      <c r="A275" s="19" t="s">
        <v>1081</v>
      </c>
      <c r="B275" s="28" t="s">
        <v>1082</v>
      </c>
      <c r="C275" s="28" t="s">
        <v>31</v>
      </c>
      <c r="D275" s="46" t="s">
        <v>1083</v>
      </c>
      <c r="E275" s="34" t="s">
        <v>1062</v>
      </c>
      <c r="F275" s="34" t="s">
        <v>1063</v>
      </c>
      <c r="G275" s="34">
        <v>2024009</v>
      </c>
      <c r="H275" s="34" t="s">
        <v>484</v>
      </c>
      <c r="I275" s="23">
        <v>1200</v>
      </c>
      <c r="J275" s="34" t="s">
        <v>1084</v>
      </c>
      <c r="K275" s="40">
        <v>45397</v>
      </c>
    </row>
    <row r="276" ht="32" customHeight="1" spans="1:11">
      <c r="A276" s="19" t="s">
        <v>1085</v>
      </c>
      <c r="B276" s="28" t="s">
        <v>1086</v>
      </c>
      <c r="C276" s="28" t="s">
        <v>31</v>
      </c>
      <c r="D276" s="46" t="s">
        <v>1087</v>
      </c>
      <c r="E276" s="34" t="s">
        <v>1062</v>
      </c>
      <c r="F276" s="34" t="s">
        <v>1063</v>
      </c>
      <c r="G276" s="34">
        <v>2024009</v>
      </c>
      <c r="H276" s="34" t="s">
        <v>484</v>
      </c>
      <c r="I276" s="23">
        <v>1200</v>
      </c>
      <c r="J276" s="34" t="s">
        <v>1088</v>
      </c>
      <c r="K276" s="40">
        <v>45032</v>
      </c>
    </row>
    <row r="277" ht="32" customHeight="1" spans="1:11">
      <c r="A277" s="19" t="s">
        <v>1089</v>
      </c>
      <c r="B277" s="28" t="s">
        <v>1090</v>
      </c>
      <c r="C277" s="28" t="s">
        <v>31</v>
      </c>
      <c r="D277" s="46" t="s">
        <v>1091</v>
      </c>
      <c r="E277" s="34" t="s">
        <v>1062</v>
      </c>
      <c r="F277" s="34" t="s">
        <v>1063</v>
      </c>
      <c r="G277" s="34">
        <v>2024009</v>
      </c>
      <c r="H277" s="34" t="s">
        <v>484</v>
      </c>
      <c r="I277" s="23">
        <v>1200</v>
      </c>
      <c r="J277" s="34" t="s">
        <v>1092</v>
      </c>
      <c r="K277" s="40">
        <v>45034</v>
      </c>
    </row>
    <row r="278" ht="32" customHeight="1" spans="1:11">
      <c r="A278" s="19" t="s">
        <v>1093</v>
      </c>
      <c r="B278" s="28" t="s">
        <v>1094</v>
      </c>
      <c r="C278" s="28" t="s">
        <v>31</v>
      </c>
      <c r="D278" s="46" t="s">
        <v>1095</v>
      </c>
      <c r="E278" s="34" t="s">
        <v>1062</v>
      </c>
      <c r="F278" s="34" t="s">
        <v>1063</v>
      </c>
      <c r="G278" s="34">
        <v>2024009</v>
      </c>
      <c r="H278" s="34" t="s">
        <v>484</v>
      </c>
      <c r="I278" s="23">
        <v>1200</v>
      </c>
      <c r="J278" s="34" t="s">
        <v>1096</v>
      </c>
      <c r="K278" s="40">
        <v>45031</v>
      </c>
    </row>
    <row r="279" ht="32" customHeight="1" spans="1:11">
      <c r="A279" s="19" t="s">
        <v>1097</v>
      </c>
      <c r="B279" s="28" t="s">
        <v>1098</v>
      </c>
      <c r="C279" s="28" t="s">
        <v>31</v>
      </c>
      <c r="D279" s="46" t="s">
        <v>1099</v>
      </c>
      <c r="E279" s="34" t="s">
        <v>1062</v>
      </c>
      <c r="F279" s="34" t="s">
        <v>1063</v>
      </c>
      <c r="G279" s="34">
        <v>2024009</v>
      </c>
      <c r="H279" s="34" t="s">
        <v>484</v>
      </c>
      <c r="I279" s="23">
        <v>1200</v>
      </c>
      <c r="J279" s="34" t="s">
        <v>1072</v>
      </c>
      <c r="K279" s="40">
        <v>45401</v>
      </c>
    </row>
    <row r="280" ht="32" customHeight="1" spans="1:11">
      <c r="A280" s="19" t="s">
        <v>1100</v>
      </c>
      <c r="B280" s="28" t="s">
        <v>1101</v>
      </c>
      <c r="C280" s="28" t="s">
        <v>31</v>
      </c>
      <c r="D280" s="46" t="s">
        <v>1102</v>
      </c>
      <c r="E280" s="34" t="s">
        <v>1062</v>
      </c>
      <c r="F280" s="34" t="s">
        <v>1063</v>
      </c>
      <c r="G280" s="34">
        <v>2024009</v>
      </c>
      <c r="H280" s="34" t="s">
        <v>484</v>
      </c>
      <c r="I280" s="23">
        <v>1200</v>
      </c>
      <c r="J280" s="34" t="s">
        <v>1103</v>
      </c>
      <c r="K280" s="40">
        <v>45032</v>
      </c>
    </row>
    <row r="281" ht="32" customHeight="1" spans="1:11">
      <c r="A281" s="19" t="s">
        <v>1104</v>
      </c>
      <c r="B281" s="35" t="s">
        <v>1105</v>
      </c>
      <c r="C281" s="36" t="s">
        <v>31</v>
      </c>
      <c r="D281" s="46" t="s">
        <v>1106</v>
      </c>
      <c r="E281" s="37" t="s">
        <v>1062</v>
      </c>
      <c r="F281" s="23" t="s">
        <v>1063</v>
      </c>
      <c r="G281" s="34">
        <v>2024009</v>
      </c>
      <c r="H281" s="23" t="s">
        <v>484</v>
      </c>
      <c r="I281" s="23">
        <v>1200</v>
      </c>
      <c r="J281" s="34" t="s">
        <v>1107</v>
      </c>
      <c r="K281" s="41">
        <v>45394</v>
      </c>
    </row>
    <row r="282" ht="32" customHeight="1" spans="1:11">
      <c r="A282" s="19" t="s">
        <v>1108</v>
      </c>
      <c r="B282" s="35" t="s">
        <v>1109</v>
      </c>
      <c r="C282" s="36" t="s">
        <v>31</v>
      </c>
      <c r="D282" s="46" t="s">
        <v>1110</v>
      </c>
      <c r="E282" s="37" t="s">
        <v>1062</v>
      </c>
      <c r="F282" s="23" t="s">
        <v>1063</v>
      </c>
      <c r="G282" s="34">
        <v>2024009</v>
      </c>
      <c r="H282" s="23" t="s">
        <v>484</v>
      </c>
      <c r="I282" s="23">
        <v>1200</v>
      </c>
      <c r="J282" s="34" t="s">
        <v>1111</v>
      </c>
      <c r="K282" s="40">
        <v>45032</v>
      </c>
    </row>
    <row r="283" ht="32" customHeight="1" spans="1:11">
      <c r="A283" s="19" t="s">
        <v>1112</v>
      </c>
      <c r="B283" s="35" t="s">
        <v>1113</v>
      </c>
      <c r="C283" s="36" t="s">
        <v>31</v>
      </c>
      <c r="D283" s="46" t="s">
        <v>1114</v>
      </c>
      <c r="E283" s="37" t="s">
        <v>1062</v>
      </c>
      <c r="F283" s="23" t="s">
        <v>1063</v>
      </c>
      <c r="G283" s="23">
        <v>2024009</v>
      </c>
      <c r="H283" s="23" t="s">
        <v>484</v>
      </c>
      <c r="I283" s="23">
        <v>1200</v>
      </c>
      <c r="J283" s="34" t="s">
        <v>1115</v>
      </c>
      <c r="K283" s="41">
        <v>45400</v>
      </c>
    </row>
    <row r="284" ht="32" customHeight="1" spans="1:11">
      <c r="A284" s="19" t="s">
        <v>1116</v>
      </c>
      <c r="B284" s="35" t="s">
        <v>1117</v>
      </c>
      <c r="C284" s="36" t="s">
        <v>14</v>
      </c>
      <c r="D284" s="46" t="s">
        <v>1118</v>
      </c>
      <c r="E284" s="37" t="s">
        <v>1062</v>
      </c>
      <c r="F284" s="23" t="s">
        <v>1063</v>
      </c>
      <c r="G284" s="23">
        <v>2024009</v>
      </c>
      <c r="H284" s="23" t="s">
        <v>484</v>
      </c>
      <c r="I284" s="23">
        <v>1200</v>
      </c>
      <c r="J284" s="34" t="s">
        <v>1119</v>
      </c>
      <c r="K284" s="40">
        <v>45036</v>
      </c>
    </row>
    <row r="285" ht="32" customHeight="1" spans="1:11">
      <c r="A285" s="19" t="s">
        <v>1120</v>
      </c>
      <c r="B285" s="35" t="s">
        <v>1121</v>
      </c>
      <c r="C285" s="36" t="s">
        <v>31</v>
      </c>
      <c r="D285" s="46" t="s">
        <v>1122</v>
      </c>
      <c r="E285" s="37" t="s">
        <v>1062</v>
      </c>
      <c r="F285" s="23" t="s">
        <v>1063</v>
      </c>
      <c r="G285" s="23">
        <v>2024009</v>
      </c>
      <c r="H285" s="23" t="s">
        <v>484</v>
      </c>
      <c r="I285" s="23">
        <v>1200</v>
      </c>
      <c r="J285" s="34" t="s">
        <v>1123</v>
      </c>
      <c r="K285" s="40">
        <v>45039</v>
      </c>
    </row>
    <row r="286" ht="32" customHeight="1" spans="1:11">
      <c r="A286" s="19" t="s">
        <v>1124</v>
      </c>
      <c r="B286" s="35" t="s">
        <v>1125</v>
      </c>
      <c r="C286" s="36" t="s">
        <v>31</v>
      </c>
      <c r="D286" s="46" t="s">
        <v>1126</v>
      </c>
      <c r="E286" s="37" t="s">
        <v>1062</v>
      </c>
      <c r="F286" s="23" t="s">
        <v>1063</v>
      </c>
      <c r="G286" s="34">
        <v>2024009</v>
      </c>
      <c r="H286" s="23" t="s">
        <v>484</v>
      </c>
      <c r="I286" s="23">
        <v>1200</v>
      </c>
      <c r="J286" s="34" t="s">
        <v>1127</v>
      </c>
      <c r="K286" s="40">
        <v>45034</v>
      </c>
    </row>
    <row r="287" ht="32" customHeight="1" spans="1:11">
      <c r="A287" s="19" t="s">
        <v>1128</v>
      </c>
      <c r="B287" s="35" t="s">
        <v>1129</v>
      </c>
      <c r="C287" s="36" t="s">
        <v>31</v>
      </c>
      <c r="D287" s="46" t="s">
        <v>1130</v>
      </c>
      <c r="E287" s="37" t="s">
        <v>1062</v>
      </c>
      <c r="F287" s="23" t="s">
        <v>1063</v>
      </c>
      <c r="G287" s="34">
        <v>2024009</v>
      </c>
      <c r="H287" s="23" t="s">
        <v>484</v>
      </c>
      <c r="I287" s="23">
        <v>1200</v>
      </c>
      <c r="J287" s="34" t="s">
        <v>1131</v>
      </c>
      <c r="K287" s="41">
        <v>45397</v>
      </c>
    </row>
    <row r="288" ht="32" customHeight="1" spans="1:11">
      <c r="A288" s="19" t="s">
        <v>1132</v>
      </c>
      <c r="B288" s="35" t="s">
        <v>1133</v>
      </c>
      <c r="C288" s="36" t="s">
        <v>14</v>
      </c>
      <c r="D288" s="46" t="s">
        <v>1134</v>
      </c>
      <c r="E288" s="37" t="s">
        <v>1062</v>
      </c>
      <c r="F288" s="23" t="s">
        <v>1063</v>
      </c>
      <c r="G288" s="34">
        <v>2024009</v>
      </c>
      <c r="H288" s="23" t="s">
        <v>484</v>
      </c>
      <c r="I288" s="23">
        <v>1200</v>
      </c>
      <c r="J288" s="34" t="s">
        <v>1135</v>
      </c>
      <c r="K288" s="40">
        <v>45041</v>
      </c>
    </row>
    <row r="289" ht="32" customHeight="1" spans="1:11">
      <c r="A289" s="19" t="s">
        <v>1136</v>
      </c>
      <c r="B289" s="35" t="s">
        <v>1137</v>
      </c>
      <c r="C289" s="36" t="s">
        <v>31</v>
      </c>
      <c r="D289" s="46" t="s">
        <v>1138</v>
      </c>
      <c r="E289" s="37" t="s">
        <v>1062</v>
      </c>
      <c r="F289" s="23" t="s">
        <v>1063</v>
      </c>
      <c r="G289" s="34">
        <v>2024009</v>
      </c>
      <c r="H289" s="23" t="s">
        <v>484</v>
      </c>
      <c r="I289" s="23">
        <v>1200</v>
      </c>
      <c r="J289" s="34" t="s">
        <v>1072</v>
      </c>
      <c r="K289" s="41">
        <v>45404</v>
      </c>
    </row>
    <row r="290" ht="32" customHeight="1" spans="1:11">
      <c r="A290" s="19" t="s">
        <v>1139</v>
      </c>
      <c r="B290" s="28" t="s">
        <v>1140</v>
      </c>
      <c r="C290" s="35" t="s">
        <v>31</v>
      </c>
      <c r="D290" s="47" t="s">
        <v>1141</v>
      </c>
      <c r="E290" s="37" t="s">
        <v>1062</v>
      </c>
      <c r="F290" s="23" t="s">
        <v>1142</v>
      </c>
      <c r="G290" s="34">
        <v>2024017</v>
      </c>
      <c r="H290" s="23" t="s">
        <v>1143</v>
      </c>
      <c r="I290" s="38">
        <v>1800</v>
      </c>
      <c r="J290" s="34" t="s">
        <v>1144</v>
      </c>
      <c r="K290" s="41">
        <v>45390</v>
      </c>
    </row>
    <row r="291" ht="32" customHeight="1" spans="1:11">
      <c r="A291" s="19" t="s">
        <v>1145</v>
      </c>
      <c r="B291" s="35" t="s">
        <v>1146</v>
      </c>
      <c r="C291" s="35" t="s">
        <v>31</v>
      </c>
      <c r="D291" s="47" t="s">
        <v>1147</v>
      </c>
      <c r="E291" s="37" t="s">
        <v>1062</v>
      </c>
      <c r="F291" s="23" t="s">
        <v>1142</v>
      </c>
      <c r="G291" s="34">
        <v>2024017</v>
      </c>
      <c r="H291" s="23" t="s">
        <v>1143</v>
      </c>
      <c r="I291" s="38">
        <v>1800</v>
      </c>
      <c r="J291" s="34" t="s">
        <v>1148</v>
      </c>
      <c r="K291" s="41">
        <v>45392</v>
      </c>
    </row>
    <row r="292" ht="32" customHeight="1" spans="1:11">
      <c r="A292" s="19" t="s">
        <v>1149</v>
      </c>
      <c r="B292" s="35" t="s">
        <v>1150</v>
      </c>
      <c r="C292" s="35" t="s">
        <v>31</v>
      </c>
      <c r="D292" s="47" t="s">
        <v>1151</v>
      </c>
      <c r="E292" s="37" t="s">
        <v>1062</v>
      </c>
      <c r="F292" s="23" t="s">
        <v>1142</v>
      </c>
      <c r="G292" s="34">
        <v>2024017</v>
      </c>
      <c r="H292" s="23" t="s">
        <v>1143</v>
      </c>
      <c r="I292" s="38">
        <v>1800</v>
      </c>
      <c r="J292" s="34" t="s">
        <v>1152</v>
      </c>
      <c r="K292" s="42">
        <v>45393</v>
      </c>
    </row>
    <row r="293" ht="32" customHeight="1" spans="1:11">
      <c r="A293" s="19" t="s">
        <v>1153</v>
      </c>
      <c r="B293" s="35" t="s">
        <v>1154</v>
      </c>
      <c r="C293" s="35" t="s">
        <v>31</v>
      </c>
      <c r="D293" s="47" t="s">
        <v>1155</v>
      </c>
      <c r="E293" s="37" t="s">
        <v>1062</v>
      </c>
      <c r="F293" s="23" t="s">
        <v>1142</v>
      </c>
      <c r="G293" s="34">
        <v>2024017</v>
      </c>
      <c r="H293" s="23" t="s">
        <v>1143</v>
      </c>
      <c r="I293" s="38">
        <v>1800</v>
      </c>
      <c r="J293" s="34" t="s">
        <v>1156</v>
      </c>
      <c r="K293" s="42">
        <v>45389</v>
      </c>
    </row>
    <row r="294" ht="32" customHeight="1" spans="1:11">
      <c r="A294" s="19" t="s">
        <v>1157</v>
      </c>
      <c r="B294" s="35" t="s">
        <v>1158</v>
      </c>
      <c r="C294" s="35" t="s">
        <v>31</v>
      </c>
      <c r="D294" s="47" t="s">
        <v>1159</v>
      </c>
      <c r="E294" s="37" t="s">
        <v>1062</v>
      </c>
      <c r="F294" s="23" t="s">
        <v>1142</v>
      </c>
      <c r="G294" s="34">
        <v>2024017</v>
      </c>
      <c r="H294" s="23" t="s">
        <v>1143</v>
      </c>
      <c r="I294" s="38">
        <v>1800</v>
      </c>
      <c r="J294" s="34" t="s">
        <v>1160</v>
      </c>
      <c r="K294" s="41">
        <v>45395</v>
      </c>
    </row>
    <row r="295" ht="32" customHeight="1" spans="1:11">
      <c r="A295" s="19" t="s">
        <v>1161</v>
      </c>
      <c r="B295" s="35" t="s">
        <v>1162</v>
      </c>
      <c r="C295" s="35" t="s">
        <v>31</v>
      </c>
      <c r="D295" s="47" t="s">
        <v>1163</v>
      </c>
      <c r="E295" s="37" t="s">
        <v>1062</v>
      </c>
      <c r="F295" s="23" t="s">
        <v>1142</v>
      </c>
      <c r="G295" s="34">
        <v>2024017</v>
      </c>
      <c r="H295" s="23" t="s">
        <v>1143</v>
      </c>
      <c r="I295" s="38">
        <v>1800</v>
      </c>
      <c r="J295" s="34" t="s">
        <v>1164</v>
      </c>
      <c r="K295" s="41">
        <v>45393</v>
      </c>
    </row>
    <row r="296" ht="32" customHeight="1" spans="1:11">
      <c r="A296" s="19" t="s">
        <v>1165</v>
      </c>
      <c r="B296" s="35" t="s">
        <v>1166</v>
      </c>
      <c r="C296" s="35" t="s">
        <v>14</v>
      </c>
      <c r="D296" s="47" t="s">
        <v>1167</v>
      </c>
      <c r="E296" s="37" t="s">
        <v>1062</v>
      </c>
      <c r="F296" s="23" t="s">
        <v>1142</v>
      </c>
      <c r="G296" s="34">
        <v>2024017</v>
      </c>
      <c r="H296" s="23" t="s">
        <v>1143</v>
      </c>
      <c r="I296" s="38">
        <v>1800</v>
      </c>
      <c r="J296" s="34" t="s">
        <v>1168</v>
      </c>
      <c r="K296" s="41">
        <v>45397</v>
      </c>
    </row>
    <row r="297" ht="32" customHeight="1" spans="1:11">
      <c r="A297" s="19" t="s">
        <v>1169</v>
      </c>
      <c r="B297" s="35" t="s">
        <v>1170</v>
      </c>
      <c r="C297" s="35" t="s">
        <v>31</v>
      </c>
      <c r="D297" s="47" t="s">
        <v>1171</v>
      </c>
      <c r="E297" s="37" t="s">
        <v>1062</v>
      </c>
      <c r="F297" s="23" t="s">
        <v>1142</v>
      </c>
      <c r="G297" s="34">
        <v>2024017</v>
      </c>
      <c r="H297" s="23" t="s">
        <v>1143</v>
      </c>
      <c r="I297" s="38">
        <v>1800</v>
      </c>
      <c r="J297" s="34" t="s">
        <v>1172</v>
      </c>
      <c r="K297" s="41">
        <v>45392</v>
      </c>
    </row>
    <row r="298" ht="32" customHeight="1" spans="1:11">
      <c r="A298" s="19" t="s">
        <v>1173</v>
      </c>
      <c r="B298" s="39" t="s">
        <v>1174</v>
      </c>
      <c r="C298" s="35" t="s">
        <v>31</v>
      </c>
      <c r="D298" s="47" t="s">
        <v>1175</v>
      </c>
      <c r="E298" s="37" t="s">
        <v>1062</v>
      </c>
      <c r="F298" s="23" t="s">
        <v>1142</v>
      </c>
      <c r="G298" s="34">
        <v>2024017</v>
      </c>
      <c r="H298" s="23" t="s">
        <v>1143</v>
      </c>
      <c r="I298" s="38">
        <v>1800</v>
      </c>
      <c r="J298" s="34" t="s">
        <v>1176</v>
      </c>
      <c r="K298" s="41">
        <v>45392</v>
      </c>
    </row>
    <row r="299" ht="32" customHeight="1" spans="1:11">
      <c r="A299" s="19" t="s">
        <v>1177</v>
      </c>
      <c r="B299" s="39" t="s">
        <v>1178</v>
      </c>
      <c r="C299" s="35" t="s">
        <v>31</v>
      </c>
      <c r="D299" s="47" t="s">
        <v>1179</v>
      </c>
      <c r="E299" s="37" t="s">
        <v>1062</v>
      </c>
      <c r="F299" s="23" t="s">
        <v>1142</v>
      </c>
      <c r="G299" s="34">
        <v>2024017</v>
      </c>
      <c r="H299" s="23" t="s">
        <v>1143</v>
      </c>
      <c r="I299" s="38">
        <v>1800</v>
      </c>
      <c r="J299" s="34" t="s">
        <v>1180</v>
      </c>
      <c r="K299" s="42">
        <v>45395</v>
      </c>
    </row>
    <row r="300" ht="32" customHeight="1" spans="1:11">
      <c r="A300" s="19" t="s">
        <v>1181</v>
      </c>
      <c r="B300" s="23" t="s">
        <v>1182</v>
      </c>
      <c r="C300" s="35" t="s">
        <v>31</v>
      </c>
      <c r="D300" s="47" t="s">
        <v>1183</v>
      </c>
      <c r="E300" s="37" t="s">
        <v>1062</v>
      </c>
      <c r="F300" s="23" t="s">
        <v>1142</v>
      </c>
      <c r="G300" s="34">
        <v>2024017</v>
      </c>
      <c r="H300" s="23" t="s">
        <v>1143</v>
      </c>
      <c r="I300" s="38">
        <v>1800</v>
      </c>
      <c r="J300" s="34" t="s">
        <v>1184</v>
      </c>
      <c r="K300" s="41">
        <v>45393</v>
      </c>
    </row>
    <row r="301" ht="32" customHeight="1" spans="1:11">
      <c r="A301" s="19" t="s">
        <v>1185</v>
      </c>
      <c r="B301" s="35" t="s">
        <v>1186</v>
      </c>
      <c r="C301" s="35" t="s">
        <v>31</v>
      </c>
      <c r="D301" s="47" t="s">
        <v>1187</v>
      </c>
      <c r="E301" s="37" t="s">
        <v>1062</v>
      </c>
      <c r="F301" s="23" t="s">
        <v>1142</v>
      </c>
      <c r="G301" s="34">
        <v>2024017</v>
      </c>
      <c r="H301" s="23" t="s">
        <v>1143</v>
      </c>
      <c r="I301" s="38">
        <v>1800</v>
      </c>
      <c r="J301" s="34" t="s">
        <v>1188</v>
      </c>
      <c r="K301" s="41">
        <v>45393</v>
      </c>
    </row>
    <row r="302" ht="32" customHeight="1" spans="1:11">
      <c r="A302" s="19" t="s">
        <v>1189</v>
      </c>
      <c r="B302" s="35" t="s">
        <v>1190</v>
      </c>
      <c r="C302" s="35" t="s">
        <v>31</v>
      </c>
      <c r="D302" s="47" t="s">
        <v>1191</v>
      </c>
      <c r="E302" s="37" t="s">
        <v>1062</v>
      </c>
      <c r="F302" s="23" t="s">
        <v>1142</v>
      </c>
      <c r="G302" s="34">
        <v>2024017</v>
      </c>
      <c r="H302" s="23" t="s">
        <v>1143</v>
      </c>
      <c r="I302" s="38">
        <v>1800</v>
      </c>
      <c r="J302" s="34" t="s">
        <v>1192</v>
      </c>
      <c r="K302" s="42">
        <v>45392</v>
      </c>
    </row>
    <row r="303" ht="32" customHeight="1" spans="1:11">
      <c r="A303" s="19" t="s">
        <v>1193</v>
      </c>
      <c r="B303" s="35" t="s">
        <v>1194</v>
      </c>
      <c r="C303" s="35" t="s">
        <v>31</v>
      </c>
      <c r="D303" s="47" t="s">
        <v>1195</v>
      </c>
      <c r="E303" s="37" t="s">
        <v>1062</v>
      </c>
      <c r="F303" s="23" t="s">
        <v>1142</v>
      </c>
      <c r="G303" s="34">
        <v>2024017</v>
      </c>
      <c r="H303" s="23" t="s">
        <v>1143</v>
      </c>
      <c r="I303" s="38">
        <v>1800</v>
      </c>
      <c r="J303" s="34" t="s">
        <v>1196</v>
      </c>
      <c r="K303" s="42">
        <v>45398</v>
      </c>
    </row>
    <row r="304" ht="32" customHeight="1" spans="1:11">
      <c r="A304" s="19" t="s">
        <v>1197</v>
      </c>
      <c r="B304" s="35" t="s">
        <v>1198</v>
      </c>
      <c r="C304" s="35" t="s">
        <v>31</v>
      </c>
      <c r="D304" s="47" t="s">
        <v>1199</v>
      </c>
      <c r="E304" s="37" t="s">
        <v>1062</v>
      </c>
      <c r="F304" s="23" t="s">
        <v>1142</v>
      </c>
      <c r="G304" s="34">
        <v>2024017</v>
      </c>
      <c r="H304" s="23" t="s">
        <v>1143</v>
      </c>
      <c r="I304" s="38">
        <v>1800</v>
      </c>
      <c r="J304" s="34" t="s">
        <v>1200</v>
      </c>
      <c r="K304" s="42">
        <v>45393</v>
      </c>
    </row>
    <row r="305" ht="32" customHeight="1" spans="1:11">
      <c r="A305" s="19" t="s">
        <v>1201</v>
      </c>
      <c r="B305" s="23" t="s">
        <v>1202</v>
      </c>
      <c r="C305" s="35" t="s">
        <v>31</v>
      </c>
      <c r="D305" s="47" t="s">
        <v>1203</v>
      </c>
      <c r="E305" s="37" t="s">
        <v>1062</v>
      </c>
      <c r="F305" s="23" t="s">
        <v>1142</v>
      </c>
      <c r="G305" s="34">
        <v>2024017</v>
      </c>
      <c r="H305" s="23" t="s">
        <v>1143</v>
      </c>
      <c r="I305" s="38">
        <v>1800</v>
      </c>
      <c r="J305" s="34" t="s">
        <v>1204</v>
      </c>
      <c r="K305" s="42">
        <v>45392</v>
      </c>
    </row>
    <row r="306" ht="32" customHeight="1" spans="1:11">
      <c r="A306" s="19" t="s">
        <v>1205</v>
      </c>
      <c r="B306" s="39" t="s">
        <v>1206</v>
      </c>
      <c r="C306" s="35" t="s">
        <v>31</v>
      </c>
      <c r="D306" s="47" t="s">
        <v>1207</v>
      </c>
      <c r="E306" s="37" t="s">
        <v>1062</v>
      </c>
      <c r="F306" s="23" t="s">
        <v>1142</v>
      </c>
      <c r="G306" s="34">
        <v>2024017</v>
      </c>
      <c r="H306" s="23" t="s">
        <v>1143</v>
      </c>
      <c r="I306" s="38">
        <v>1800</v>
      </c>
      <c r="J306" s="34" t="s">
        <v>1208</v>
      </c>
      <c r="K306" s="42">
        <v>45392</v>
      </c>
    </row>
    <row r="307" ht="32" customHeight="1" spans="1:11">
      <c r="A307" s="19" t="s">
        <v>1209</v>
      </c>
      <c r="B307" s="35" t="s">
        <v>1210</v>
      </c>
      <c r="C307" s="35" t="s">
        <v>31</v>
      </c>
      <c r="D307" s="47" t="s">
        <v>1211</v>
      </c>
      <c r="E307" s="37" t="s">
        <v>1062</v>
      </c>
      <c r="F307" s="23" t="s">
        <v>1142</v>
      </c>
      <c r="G307" s="34">
        <v>2024017</v>
      </c>
      <c r="H307" s="23" t="s">
        <v>1143</v>
      </c>
      <c r="I307" s="38">
        <v>1800</v>
      </c>
      <c r="J307" s="34" t="s">
        <v>1212</v>
      </c>
      <c r="K307" s="42">
        <v>45383</v>
      </c>
    </row>
    <row r="308" ht="32" customHeight="1" spans="1:11">
      <c r="A308" s="19" t="s">
        <v>1213</v>
      </c>
      <c r="B308" s="35" t="s">
        <v>1214</v>
      </c>
      <c r="C308" s="35" t="s">
        <v>31</v>
      </c>
      <c r="D308" s="47" t="s">
        <v>1215</v>
      </c>
      <c r="E308" s="37" t="s">
        <v>1062</v>
      </c>
      <c r="F308" s="23" t="s">
        <v>1142</v>
      </c>
      <c r="G308" s="34">
        <v>2024017</v>
      </c>
      <c r="H308" s="23" t="s">
        <v>1143</v>
      </c>
      <c r="I308" s="38">
        <v>1800</v>
      </c>
      <c r="J308" s="34" t="s">
        <v>1216</v>
      </c>
      <c r="K308" s="41">
        <v>45390</v>
      </c>
    </row>
    <row r="309" ht="32" customHeight="1" spans="1:11">
      <c r="A309" s="19" t="s">
        <v>1217</v>
      </c>
      <c r="B309" s="35" t="s">
        <v>1218</v>
      </c>
      <c r="C309" s="35" t="s">
        <v>31</v>
      </c>
      <c r="D309" s="47" t="s">
        <v>1219</v>
      </c>
      <c r="E309" s="37" t="s">
        <v>1062</v>
      </c>
      <c r="F309" s="23" t="s">
        <v>1142</v>
      </c>
      <c r="G309" s="34">
        <v>2024017</v>
      </c>
      <c r="H309" s="23" t="s">
        <v>1143</v>
      </c>
      <c r="I309" s="38">
        <v>1800</v>
      </c>
      <c r="J309" s="34" t="s">
        <v>1220</v>
      </c>
      <c r="K309" s="41">
        <v>45391</v>
      </c>
    </row>
    <row r="310" ht="32" customHeight="1" spans="1:11">
      <c r="A310" s="19" t="s">
        <v>1221</v>
      </c>
      <c r="B310" s="35" t="s">
        <v>1222</v>
      </c>
      <c r="C310" s="35" t="s">
        <v>31</v>
      </c>
      <c r="D310" s="47" t="s">
        <v>1223</v>
      </c>
      <c r="E310" s="37" t="s">
        <v>1062</v>
      </c>
      <c r="F310" s="23" t="s">
        <v>1142</v>
      </c>
      <c r="G310" s="34">
        <v>2024017</v>
      </c>
      <c r="H310" s="23" t="s">
        <v>1143</v>
      </c>
      <c r="I310" s="38">
        <v>1800</v>
      </c>
      <c r="J310" s="34" t="s">
        <v>1224</v>
      </c>
      <c r="K310" s="41">
        <v>45389</v>
      </c>
    </row>
    <row r="311" ht="32" customHeight="1" spans="1:11">
      <c r="A311" s="19" t="s">
        <v>1225</v>
      </c>
      <c r="B311" s="35" t="s">
        <v>1226</v>
      </c>
      <c r="C311" s="35" t="s">
        <v>31</v>
      </c>
      <c r="D311" s="47" t="s">
        <v>1227</v>
      </c>
      <c r="E311" s="37" t="s">
        <v>1062</v>
      </c>
      <c r="F311" s="23" t="s">
        <v>1142</v>
      </c>
      <c r="G311" s="34">
        <v>2024017</v>
      </c>
      <c r="H311" s="23" t="s">
        <v>1143</v>
      </c>
      <c r="I311" s="38">
        <v>1800</v>
      </c>
      <c r="J311" s="23" t="s">
        <v>1228</v>
      </c>
      <c r="K311" s="41">
        <v>45397</v>
      </c>
    </row>
    <row r="312" ht="32" customHeight="1" spans="1:11">
      <c r="A312" s="19" t="s">
        <v>1229</v>
      </c>
      <c r="B312" s="35" t="s">
        <v>1230</v>
      </c>
      <c r="C312" s="35" t="s">
        <v>31</v>
      </c>
      <c r="D312" s="47" t="s">
        <v>1231</v>
      </c>
      <c r="E312" s="37" t="s">
        <v>1062</v>
      </c>
      <c r="F312" s="23" t="s">
        <v>1142</v>
      </c>
      <c r="G312" s="34">
        <v>2024017</v>
      </c>
      <c r="H312" s="23" t="s">
        <v>1143</v>
      </c>
      <c r="I312" s="38">
        <v>1800</v>
      </c>
      <c r="J312" s="23" t="s">
        <v>1232</v>
      </c>
      <c r="K312" s="42">
        <v>45395</v>
      </c>
    </row>
    <row r="313" ht="32" customHeight="1" spans="1:11">
      <c r="A313" s="19" t="s">
        <v>1233</v>
      </c>
      <c r="B313" s="35" t="s">
        <v>1234</v>
      </c>
      <c r="C313" s="35" t="s">
        <v>31</v>
      </c>
      <c r="D313" s="47" t="s">
        <v>1235</v>
      </c>
      <c r="E313" s="37" t="s">
        <v>1062</v>
      </c>
      <c r="F313" s="23" t="s">
        <v>1142</v>
      </c>
      <c r="G313" s="34">
        <v>2024017</v>
      </c>
      <c r="H313" s="23" t="s">
        <v>1143</v>
      </c>
      <c r="I313" s="38">
        <v>1800</v>
      </c>
      <c r="J313" s="23" t="s">
        <v>1236</v>
      </c>
      <c r="K313" s="42">
        <v>45394</v>
      </c>
    </row>
    <row r="314" ht="32" customHeight="1" spans="1:11">
      <c r="A314" s="19" t="s">
        <v>1237</v>
      </c>
      <c r="B314" s="35" t="s">
        <v>1238</v>
      </c>
      <c r="C314" s="35" t="s">
        <v>31</v>
      </c>
      <c r="D314" s="47" t="s">
        <v>1239</v>
      </c>
      <c r="E314" s="37" t="s">
        <v>1062</v>
      </c>
      <c r="F314" s="23" t="s">
        <v>1142</v>
      </c>
      <c r="G314" s="34">
        <v>2024017</v>
      </c>
      <c r="H314" s="23" t="s">
        <v>1143</v>
      </c>
      <c r="I314" s="38">
        <v>1800</v>
      </c>
      <c r="J314" s="23" t="s">
        <v>1240</v>
      </c>
      <c r="K314" s="42">
        <v>45392</v>
      </c>
    </row>
    <row r="315" ht="32" customHeight="1" spans="1:11">
      <c r="A315" s="19" t="s">
        <v>1241</v>
      </c>
      <c r="B315" s="35" t="s">
        <v>1242</v>
      </c>
      <c r="C315" s="35" t="s">
        <v>31</v>
      </c>
      <c r="D315" s="47" t="s">
        <v>1243</v>
      </c>
      <c r="E315" s="37" t="s">
        <v>1062</v>
      </c>
      <c r="F315" s="23" t="s">
        <v>1142</v>
      </c>
      <c r="G315" s="34">
        <v>2024017</v>
      </c>
      <c r="H315" s="23" t="s">
        <v>1143</v>
      </c>
      <c r="I315" s="38">
        <v>1800</v>
      </c>
      <c r="J315" s="23" t="s">
        <v>1244</v>
      </c>
      <c r="K315" s="41">
        <v>45394</v>
      </c>
    </row>
    <row r="316" ht="32" customHeight="1" spans="1:11">
      <c r="A316" s="19" t="s">
        <v>1245</v>
      </c>
      <c r="B316" s="35" t="s">
        <v>1246</v>
      </c>
      <c r="C316" s="35" t="s">
        <v>31</v>
      </c>
      <c r="D316" s="47" t="s">
        <v>1247</v>
      </c>
      <c r="E316" s="37" t="s">
        <v>1062</v>
      </c>
      <c r="F316" s="23" t="s">
        <v>1142</v>
      </c>
      <c r="G316" s="34">
        <v>2024017</v>
      </c>
      <c r="H316" s="23" t="s">
        <v>1143</v>
      </c>
      <c r="I316" s="38">
        <v>1800</v>
      </c>
      <c r="J316" s="23" t="s">
        <v>1196</v>
      </c>
      <c r="K316" s="42">
        <v>45462</v>
      </c>
    </row>
    <row r="317" ht="32" customHeight="1" spans="1:11">
      <c r="A317" s="19" t="s">
        <v>1248</v>
      </c>
      <c r="B317" s="35" t="s">
        <v>1249</v>
      </c>
      <c r="C317" s="35" t="s">
        <v>31</v>
      </c>
      <c r="D317" s="47" t="s">
        <v>1250</v>
      </c>
      <c r="E317" s="37" t="s">
        <v>1062</v>
      </c>
      <c r="F317" s="23" t="s">
        <v>1142</v>
      </c>
      <c r="G317" s="34">
        <v>2024017</v>
      </c>
      <c r="H317" s="23" t="s">
        <v>1143</v>
      </c>
      <c r="I317" s="38">
        <v>1800</v>
      </c>
      <c r="J317" s="23" t="s">
        <v>1251</v>
      </c>
      <c r="K317" s="41">
        <v>45391</v>
      </c>
    </row>
    <row r="318" ht="32" customHeight="1" spans="1:11">
      <c r="A318" s="19" t="s">
        <v>1252</v>
      </c>
      <c r="B318" s="35" t="s">
        <v>1253</v>
      </c>
      <c r="C318" s="35" t="s">
        <v>31</v>
      </c>
      <c r="D318" s="47" t="s">
        <v>1254</v>
      </c>
      <c r="E318" s="37" t="s">
        <v>1062</v>
      </c>
      <c r="F318" s="23" t="s">
        <v>1142</v>
      </c>
      <c r="G318" s="34">
        <v>2024017</v>
      </c>
      <c r="H318" s="23" t="s">
        <v>1143</v>
      </c>
      <c r="I318" s="38">
        <v>1800</v>
      </c>
      <c r="J318" s="23" t="s">
        <v>1255</v>
      </c>
      <c r="K318" s="42">
        <v>45349</v>
      </c>
    </row>
    <row r="319" ht="32" customHeight="1" spans="1:11">
      <c r="A319" s="19" t="s">
        <v>1256</v>
      </c>
      <c r="B319" s="35" t="s">
        <v>1257</v>
      </c>
      <c r="C319" s="35" t="s">
        <v>31</v>
      </c>
      <c r="D319" s="47" t="s">
        <v>1258</v>
      </c>
      <c r="E319" s="37" t="s">
        <v>1062</v>
      </c>
      <c r="F319" s="23" t="s">
        <v>1142</v>
      </c>
      <c r="G319" s="34">
        <v>2024017</v>
      </c>
      <c r="H319" s="23" t="s">
        <v>1143</v>
      </c>
      <c r="I319" s="38">
        <v>1800</v>
      </c>
      <c r="J319" s="23" t="s">
        <v>1259</v>
      </c>
      <c r="K319" s="41">
        <v>45388</v>
      </c>
    </row>
    <row r="320" ht="32" customHeight="1" spans="1:11">
      <c r="A320" s="19" t="s">
        <v>1260</v>
      </c>
      <c r="B320" s="35" t="s">
        <v>1261</v>
      </c>
      <c r="C320" s="35" t="s">
        <v>31</v>
      </c>
      <c r="D320" s="47" t="s">
        <v>1262</v>
      </c>
      <c r="E320" s="37" t="s">
        <v>1062</v>
      </c>
      <c r="F320" s="23" t="s">
        <v>1142</v>
      </c>
      <c r="G320" s="34">
        <v>2024017</v>
      </c>
      <c r="H320" s="23" t="s">
        <v>1143</v>
      </c>
      <c r="I320" s="38">
        <v>1800</v>
      </c>
      <c r="J320" s="23" t="s">
        <v>1263</v>
      </c>
      <c r="K320" s="42">
        <v>45390</v>
      </c>
    </row>
    <row r="321" ht="32" customHeight="1" spans="1:11">
      <c r="A321" s="19" t="s">
        <v>1264</v>
      </c>
      <c r="B321" s="35" t="s">
        <v>1265</v>
      </c>
      <c r="C321" s="35" t="s">
        <v>31</v>
      </c>
      <c r="D321" s="47" t="s">
        <v>1266</v>
      </c>
      <c r="E321" s="37" t="s">
        <v>1062</v>
      </c>
      <c r="F321" s="23" t="s">
        <v>1142</v>
      </c>
      <c r="G321" s="34">
        <v>2024017</v>
      </c>
      <c r="H321" s="23" t="s">
        <v>1143</v>
      </c>
      <c r="I321" s="38">
        <v>1800</v>
      </c>
      <c r="J321" s="23" t="s">
        <v>1267</v>
      </c>
      <c r="K321" s="41">
        <v>45392</v>
      </c>
    </row>
    <row r="322" ht="32" customHeight="1" spans="1:11">
      <c r="A322" s="19" t="s">
        <v>1268</v>
      </c>
      <c r="B322" s="35" t="s">
        <v>1269</v>
      </c>
      <c r="C322" s="35" t="s">
        <v>31</v>
      </c>
      <c r="D322" s="47" t="s">
        <v>1270</v>
      </c>
      <c r="E322" s="37" t="s">
        <v>1062</v>
      </c>
      <c r="F322" s="23" t="s">
        <v>1142</v>
      </c>
      <c r="G322" s="34">
        <v>2024017</v>
      </c>
      <c r="H322" s="23" t="s">
        <v>1143</v>
      </c>
      <c r="I322" s="38">
        <v>1800</v>
      </c>
      <c r="J322" s="23" t="s">
        <v>1271</v>
      </c>
      <c r="K322" s="42">
        <v>45395</v>
      </c>
    </row>
    <row r="323" ht="32" customHeight="1" spans="1:11">
      <c r="A323" s="19" t="s">
        <v>1272</v>
      </c>
      <c r="B323" s="35" t="s">
        <v>1273</v>
      </c>
      <c r="C323" s="35" t="s">
        <v>31</v>
      </c>
      <c r="D323" s="47" t="s">
        <v>1274</v>
      </c>
      <c r="E323" s="37" t="s">
        <v>1062</v>
      </c>
      <c r="F323" s="23" t="s">
        <v>1142</v>
      </c>
      <c r="G323" s="34">
        <v>2024017</v>
      </c>
      <c r="H323" s="23" t="s">
        <v>1143</v>
      </c>
      <c r="I323" s="38">
        <v>1800</v>
      </c>
      <c r="J323" s="23" t="s">
        <v>1275</v>
      </c>
      <c r="K323" s="41">
        <v>45392</v>
      </c>
    </row>
    <row r="324" ht="32" customHeight="1" spans="1:11">
      <c r="A324" s="19" t="s">
        <v>1276</v>
      </c>
      <c r="B324" s="35" t="s">
        <v>1277</v>
      </c>
      <c r="C324" s="35" t="s">
        <v>31</v>
      </c>
      <c r="D324" s="47" t="s">
        <v>1278</v>
      </c>
      <c r="E324" s="37" t="s">
        <v>1062</v>
      </c>
      <c r="F324" s="23" t="s">
        <v>1142</v>
      </c>
      <c r="G324" s="34">
        <v>2024017</v>
      </c>
      <c r="H324" s="23" t="s">
        <v>1143</v>
      </c>
      <c r="I324" s="38">
        <v>1800</v>
      </c>
      <c r="J324" s="23" t="s">
        <v>1279</v>
      </c>
      <c r="K324" s="41">
        <v>45398</v>
      </c>
    </row>
    <row r="325" ht="32" customHeight="1" spans="1:11">
      <c r="A325" s="19" t="s">
        <v>1280</v>
      </c>
      <c r="B325" s="35" t="s">
        <v>1281</v>
      </c>
      <c r="C325" s="23" t="s">
        <v>14</v>
      </c>
      <c r="D325" s="47" t="s">
        <v>1282</v>
      </c>
      <c r="E325" s="37" t="s">
        <v>1062</v>
      </c>
      <c r="F325" s="23" t="s">
        <v>1142</v>
      </c>
      <c r="G325" s="34">
        <v>2024017</v>
      </c>
      <c r="H325" s="23" t="s">
        <v>1143</v>
      </c>
      <c r="I325" s="38">
        <v>1800</v>
      </c>
      <c r="J325" s="23" t="s">
        <v>1283</v>
      </c>
      <c r="K325" s="41">
        <v>45397</v>
      </c>
    </row>
    <row r="326" ht="32" customHeight="1" spans="1:11">
      <c r="A326" s="19" t="s">
        <v>1284</v>
      </c>
      <c r="B326" s="35" t="s">
        <v>1285</v>
      </c>
      <c r="C326" s="35" t="s">
        <v>31</v>
      </c>
      <c r="D326" s="47" t="s">
        <v>1286</v>
      </c>
      <c r="E326" s="37" t="s">
        <v>1062</v>
      </c>
      <c r="F326" s="23" t="s">
        <v>1142</v>
      </c>
      <c r="G326" s="34">
        <v>2024017</v>
      </c>
      <c r="H326" s="23" t="s">
        <v>1143</v>
      </c>
      <c r="I326" s="38">
        <v>1800</v>
      </c>
      <c r="J326" s="23" t="s">
        <v>1287</v>
      </c>
      <c r="K326" s="42">
        <v>45462</v>
      </c>
    </row>
    <row r="327" ht="32" customHeight="1" spans="1:11">
      <c r="A327" s="19" t="s">
        <v>1288</v>
      </c>
      <c r="B327" s="43" t="s">
        <v>1289</v>
      </c>
      <c r="C327" s="36" t="s">
        <v>31</v>
      </c>
      <c r="D327" s="48" t="s">
        <v>1290</v>
      </c>
      <c r="E327" s="37" t="s">
        <v>1062</v>
      </c>
      <c r="F327" s="23" t="s">
        <v>1291</v>
      </c>
      <c r="G327" s="23">
        <v>2024034</v>
      </c>
      <c r="H327" s="23" t="s">
        <v>1143</v>
      </c>
      <c r="I327" s="23">
        <v>1800</v>
      </c>
      <c r="J327" s="34" t="s">
        <v>1152</v>
      </c>
      <c r="K327" s="41">
        <v>45391</v>
      </c>
    </row>
    <row r="328" ht="32" customHeight="1" spans="1:11">
      <c r="A328" s="19" t="s">
        <v>1292</v>
      </c>
      <c r="B328" s="43" t="s">
        <v>1293</v>
      </c>
      <c r="C328" s="23" t="s">
        <v>31</v>
      </c>
      <c r="D328" s="48" t="s">
        <v>1294</v>
      </c>
      <c r="E328" s="37" t="s">
        <v>1062</v>
      </c>
      <c r="F328" s="23" t="s">
        <v>1291</v>
      </c>
      <c r="G328" s="23">
        <v>2024034</v>
      </c>
      <c r="H328" s="23" t="s">
        <v>1143</v>
      </c>
      <c r="I328" s="23">
        <v>1800</v>
      </c>
      <c r="J328" s="23" t="s">
        <v>1295</v>
      </c>
      <c r="K328" s="41">
        <v>45352</v>
      </c>
    </row>
    <row r="329" ht="32" customHeight="1" spans="1:11">
      <c r="A329" s="19" t="s">
        <v>1296</v>
      </c>
      <c r="B329" s="43" t="s">
        <v>1297</v>
      </c>
      <c r="C329" s="36" t="s">
        <v>31</v>
      </c>
      <c r="D329" s="48" t="s">
        <v>1298</v>
      </c>
      <c r="E329" s="37" t="s">
        <v>1062</v>
      </c>
      <c r="F329" s="23" t="s">
        <v>1291</v>
      </c>
      <c r="G329" s="23">
        <v>2024034</v>
      </c>
      <c r="H329" s="23" t="s">
        <v>1143</v>
      </c>
      <c r="I329" s="23">
        <v>1800</v>
      </c>
      <c r="J329" s="35" t="s">
        <v>1180</v>
      </c>
      <c r="K329" s="41">
        <v>45394</v>
      </c>
    </row>
    <row r="330" ht="32" customHeight="1" spans="1:11">
      <c r="A330" s="19" t="s">
        <v>1299</v>
      </c>
      <c r="B330" s="43" t="s">
        <v>1300</v>
      </c>
      <c r="C330" s="36" t="s">
        <v>31</v>
      </c>
      <c r="D330" s="48" t="s">
        <v>1301</v>
      </c>
      <c r="E330" s="37" t="s">
        <v>1062</v>
      </c>
      <c r="F330" s="23" t="s">
        <v>1291</v>
      </c>
      <c r="G330" s="23">
        <v>2024034</v>
      </c>
      <c r="H330" s="23" t="s">
        <v>1143</v>
      </c>
      <c r="I330" s="23">
        <v>1800</v>
      </c>
      <c r="J330" s="34" t="s">
        <v>1302</v>
      </c>
      <c r="K330" s="41">
        <v>45396</v>
      </c>
    </row>
    <row r="331" ht="32" customHeight="1" spans="1:11">
      <c r="A331" s="19" t="s">
        <v>1303</v>
      </c>
      <c r="B331" s="43" t="s">
        <v>1304</v>
      </c>
      <c r="C331" s="36" t="s">
        <v>31</v>
      </c>
      <c r="D331" s="48" t="s">
        <v>1305</v>
      </c>
      <c r="E331" s="37" t="s">
        <v>1062</v>
      </c>
      <c r="F331" s="23" t="s">
        <v>1291</v>
      </c>
      <c r="G331" s="23">
        <v>2024034</v>
      </c>
      <c r="H331" s="23" t="s">
        <v>1143</v>
      </c>
      <c r="I331" s="23">
        <v>1800</v>
      </c>
      <c r="J331" s="34" t="s">
        <v>1306</v>
      </c>
      <c r="K331" s="41">
        <v>45397</v>
      </c>
    </row>
    <row r="332" ht="32" customHeight="1" spans="1:11">
      <c r="A332" s="19" t="s">
        <v>1307</v>
      </c>
      <c r="B332" s="43" t="s">
        <v>1308</v>
      </c>
      <c r="C332" s="23" t="s">
        <v>31</v>
      </c>
      <c r="D332" s="48" t="s">
        <v>1309</v>
      </c>
      <c r="E332" s="37" t="s">
        <v>1062</v>
      </c>
      <c r="F332" s="23" t="s">
        <v>1291</v>
      </c>
      <c r="G332" s="23">
        <v>2024034</v>
      </c>
      <c r="H332" s="23" t="s">
        <v>1143</v>
      </c>
      <c r="I332" s="23">
        <v>1800</v>
      </c>
      <c r="J332" s="23" t="s">
        <v>1310</v>
      </c>
      <c r="K332" s="41">
        <v>45389</v>
      </c>
    </row>
    <row r="333" ht="32" customHeight="1" spans="1:11">
      <c r="A333" s="19" t="s">
        <v>1311</v>
      </c>
      <c r="B333" s="43" t="s">
        <v>1312</v>
      </c>
      <c r="C333" s="36" t="s">
        <v>31</v>
      </c>
      <c r="D333" s="48" t="s">
        <v>1313</v>
      </c>
      <c r="E333" s="37" t="s">
        <v>1062</v>
      </c>
      <c r="F333" s="23" t="s">
        <v>1291</v>
      </c>
      <c r="G333" s="23">
        <v>2024034</v>
      </c>
      <c r="H333" s="23" t="s">
        <v>1143</v>
      </c>
      <c r="I333" s="23">
        <v>1800</v>
      </c>
      <c r="J333" s="34" t="s">
        <v>1314</v>
      </c>
      <c r="K333" s="41">
        <v>45395</v>
      </c>
    </row>
    <row r="334" ht="32" customHeight="1" spans="1:11">
      <c r="A334" s="19" t="s">
        <v>1315</v>
      </c>
      <c r="B334" s="43" t="s">
        <v>1316</v>
      </c>
      <c r="C334" s="36" t="s">
        <v>31</v>
      </c>
      <c r="D334" s="48" t="s">
        <v>1317</v>
      </c>
      <c r="E334" s="37" t="s">
        <v>1062</v>
      </c>
      <c r="F334" s="23" t="s">
        <v>1291</v>
      </c>
      <c r="G334" s="23">
        <v>2024034</v>
      </c>
      <c r="H334" s="23" t="s">
        <v>1143</v>
      </c>
      <c r="I334" s="23">
        <v>1800</v>
      </c>
      <c r="J334" s="34" t="s">
        <v>1318</v>
      </c>
      <c r="K334" s="41">
        <v>45395</v>
      </c>
    </row>
    <row r="335" ht="32" customHeight="1" spans="1:11">
      <c r="A335" s="19" t="s">
        <v>1319</v>
      </c>
      <c r="B335" s="43" t="s">
        <v>1320</v>
      </c>
      <c r="C335" s="23" t="s">
        <v>31</v>
      </c>
      <c r="D335" s="48" t="s">
        <v>1321</v>
      </c>
      <c r="E335" s="37" t="s">
        <v>1062</v>
      </c>
      <c r="F335" s="23" t="s">
        <v>1291</v>
      </c>
      <c r="G335" s="23">
        <v>2024034</v>
      </c>
      <c r="H335" s="23" t="s">
        <v>1143</v>
      </c>
      <c r="I335" s="23">
        <v>1800</v>
      </c>
      <c r="J335" s="23" t="s">
        <v>1310</v>
      </c>
      <c r="K335" s="41">
        <v>45394</v>
      </c>
    </row>
    <row r="336" ht="32" customHeight="1" spans="1:11">
      <c r="A336" s="19" t="s">
        <v>1322</v>
      </c>
      <c r="B336" s="43" t="s">
        <v>1323</v>
      </c>
      <c r="C336" s="36" t="s">
        <v>31</v>
      </c>
      <c r="D336" s="48" t="s">
        <v>1324</v>
      </c>
      <c r="E336" s="37" t="s">
        <v>1062</v>
      </c>
      <c r="F336" s="23" t="s">
        <v>1291</v>
      </c>
      <c r="G336" s="23">
        <v>2024034</v>
      </c>
      <c r="H336" s="23" t="s">
        <v>1143</v>
      </c>
      <c r="I336" s="23">
        <v>1800</v>
      </c>
      <c r="J336" s="34" t="s">
        <v>1325</v>
      </c>
      <c r="K336" s="41">
        <v>45393</v>
      </c>
    </row>
    <row r="337" ht="32" customHeight="1" spans="1:11">
      <c r="A337" s="19" t="s">
        <v>1326</v>
      </c>
      <c r="B337" s="43" t="s">
        <v>1327</v>
      </c>
      <c r="C337" s="36" t="s">
        <v>31</v>
      </c>
      <c r="D337" s="48" t="s">
        <v>1328</v>
      </c>
      <c r="E337" s="37" t="s">
        <v>1062</v>
      </c>
      <c r="F337" s="23" t="s">
        <v>1291</v>
      </c>
      <c r="G337" s="23">
        <v>2024034</v>
      </c>
      <c r="H337" s="23" t="s">
        <v>1143</v>
      </c>
      <c r="I337" s="23">
        <v>1800</v>
      </c>
      <c r="J337" s="34" t="s">
        <v>1329</v>
      </c>
      <c r="K337" s="41">
        <v>45398</v>
      </c>
    </row>
    <row r="338" ht="32" customHeight="1" spans="1:11">
      <c r="A338" s="19" t="s">
        <v>1330</v>
      </c>
      <c r="B338" s="43" t="s">
        <v>1331</v>
      </c>
      <c r="C338" s="36" t="s">
        <v>31</v>
      </c>
      <c r="D338" s="48" t="s">
        <v>1332</v>
      </c>
      <c r="E338" s="37" t="s">
        <v>1062</v>
      </c>
      <c r="F338" s="23" t="s">
        <v>1291</v>
      </c>
      <c r="G338" s="23">
        <v>2024034</v>
      </c>
      <c r="H338" s="23" t="s">
        <v>1143</v>
      </c>
      <c r="I338" s="23">
        <v>1800</v>
      </c>
      <c r="J338" s="34" t="s">
        <v>1208</v>
      </c>
      <c r="K338" s="41">
        <v>45392</v>
      </c>
    </row>
    <row r="339" ht="32" customHeight="1" spans="1:11">
      <c r="A339" s="19" t="s">
        <v>1333</v>
      </c>
      <c r="B339" s="43" t="s">
        <v>1334</v>
      </c>
      <c r="C339" s="36" t="s">
        <v>31</v>
      </c>
      <c r="D339" s="48" t="s">
        <v>1335</v>
      </c>
      <c r="E339" s="37" t="s">
        <v>1062</v>
      </c>
      <c r="F339" s="23" t="s">
        <v>1291</v>
      </c>
      <c r="G339" s="23">
        <v>2024034</v>
      </c>
      <c r="H339" s="23" t="s">
        <v>1143</v>
      </c>
      <c r="I339" s="23">
        <v>1800</v>
      </c>
      <c r="J339" s="34" t="s">
        <v>1204</v>
      </c>
      <c r="K339" s="41">
        <v>45393</v>
      </c>
    </row>
    <row r="340" ht="32" customHeight="1" spans="1:11">
      <c r="A340" s="19" t="s">
        <v>1336</v>
      </c>
      <c r="B340" s="43" t="s">
        <v>1337</v>
      </c>
      <c r="C340" s="36" t="s">
        <v>31</v>
      </c>
      <c r="D340" s="48" t="s">
        <v>1338</v>
      </c>
      <c r="E340" s="37" t="s">
        <v>1062</v>
      </c>
      <c r="F340" s="23" t="s">
        <v>1291</v>
      </c>
      <c r="G340" s="23">
        <v>2024034</v>
      </c>
      <c r="H340" s="23" t="s">
        <v>1143</v>
      </c>
      <c r="I340" s="23">
        <v>1800</v>
      </c>
      <c r="J340" s="34" t="s">
        <v>1339</v>
      </c>
      <c r="K340" s="41">
        <v>45391</v>
      </c>
    </row>
    <row r="341" ht="32" customHeight="1" spans="1:11">
      <c r="A341" s="19" t="s">
        <v>1340</v>
      </c>
      <c r="B341" s="43" t="s">
        <v>1341</v>
      </c>
      <c r="C341" s="36" t="s">
        <v>31</v>
      </c>
      <c r="D341" s="48" t="s">
        <v>1342</v>
      </c>
      <c r="E341" s="37" t="s">
        <v>1062</v>
      </c>
      <c r="F341" s="23" t="s">
        <v>1291</v>
      </c>
      <c r="G341" s="23">
        <v>2024034</v>
      </c>
      <c r="H341" s="23" t="s">
        <v>1143</v>
      </c>
      <c r="I341" s="23">
        <v>1800</v>
      </c>
      <c r="J341" s="34" t="s">
        <v>1343</v>
      </c>
      <c r="K341" s="41">
        <v>45390</v>
      </c>
    </row>
    <row r="342" ht="32" customHeight="1" spans="1:11">
      <c r="A342" s="19" t="s">
        <v>1344</v>
      </c>
      <c r="B342" s="43" t="s">
        <v>1345</v>
      </c>
      <c r="C342" s="36" t="s">
        <v>31</v>
      </c>
      <c r="D342" s="48" t="s">
        <v>1346</v>
      </c>
      <c r="E342" s="37" t="s">
        <v>1062</v>
      </c>
      <c r="F342" s="23" t="s">
        <v>1291</v>
      </c>
      <c r="G342" s="23">
        <v>2024034</v>
      </c>
      <c r="H342" s="23" t="s">
        <v>1143</v>
      </c>
      <c r="I342" s="23">
        <v>1800</v>
      </c>
      <c r="J342" s="34" t="s">
        <v>1204</v>
      </c>
      <c r="K342" s="41">
        <v>45392</v>
      </c>
    </row>
    <row r="343" ht="32" customHeight="1" spans="1:11">
      <c r="A343" s="19" t="s">
        <v>1347</v>
      </c>
      <c r="B343" s="43" t="s">
        <v>1348</v>
      </c>
      <c r="C343" s="35" t="s">
        <v>31</v>
      </c>
      <c r="D343" s="48" t="s">
        <v>1349</v>
      </c>
      <c r="E343" s="37" t="s">
        <v>1062</v>
      </c>
      <c r="F343" s="23" t="s">
        <v>1291</v>
      </c>
      <c r="G343" s="23">
        <v>2024034</v>
      </c>
      <c r="H343" s="23" t="s">
        <v>1143</v>
      </c>
      <c r="I343" s="23">
        <v>1800</v>
      </c>
      <c r="J343" s="34" t="s">
        <v>1350</v>
      </c>
      <c r="K343" s="41">
        <v>45397</v>
      </c>
    </row>
    <row r="344" ht="32" customHeight="1" spans="1:11">
      <c r="A344" s="19" t="s">
        <v>1351</v>
      </c>
      <c r="B344" s="43" t="s">
        <v>1352</v>
      </c>
      <c r="C344" s="23" t="s">
        <v>31</v>
      </c>
      <c r="D344" s="48" t="s">
        <v>1353</v>
      </c>
      <c r="E344" s="37" t="s">
        <v>1062</v>
      </c>
      <c r="F344" s="23" t="s">
        <v>1291</v>
      </c>
      <c r="G344" s="23">
        <v>2024034</v>
      </c>
      <c r="H344" s="23" t="s">
        <v>1143</v>
      </c>
      <c r="I344" s="23">
        <v>1800</v>
      </c>
      <c r="J344" s="23" t="s">
        <v>1354</v>
      </c>
      <c r="K344" s="41">
        <v>45397</v>
      </c>
    </row>
    <row r="345" ht="32" customHeight="1" spans="1:11">
      <c r="A345" s="19" t="s">
        <v>1355</v>
      </c>
      <c r="B345" s="43" t="s">
        <v>1356</v>
      </c>
      <c r="C345" s="23" t="s">
        <v>31</v>
      </c>
      <c r="D345" s="48" t="s">
        <v>1357</v>
      </c>
      <c r="E345" s="37" t="s">
        <v>1062</v>
      </c>
      <c r="F345" s="23" t="s">
        <v>1291</v>
      </c>
      <c r="G345" s="23">
        <v>2024034</v>
      </c>
      <c r="H345" s="23" t="s">
        <v>1143</v>
      </c>
      <c r="I345" s="23">
        <v>1800</v>
      </c>
      <c r="J345" s="23" t="s">
        <v>1358</v>
      </c>
      <c r="K345" s="41">
        <v>45394</v>
      </c>
    </row>
    <row r="346" ht="32" customHeight="1" spans="1:11">
      <c r="A346" s="19" t="s">
        <v>1359</v>
      </c>
      <c r="B346" s="43" t="s">
        <v>1360</v>
      </c>
      <c r="C346" s="36" t="s">
        <v>31</v>
      </c>
      <c r="D346" s="48" t="s">
        <v>1361</v>
      </c>
      <c r="E346" s="37" t="s">
        <v>1062</v>
      </c>
      <c r="F346" s="23" t="s">
        <v>1291</v>
      </c>
      <c r="G346" s="23">
        <v>2024034</v>
      </c>
      <c r="H346" s="23" t="s">
        <v>1143</v>
      </c>
      <c r="I346" s="23">
        <v>1800</v>
      </c>
      <c r="J346" s="34" t="s">
        <v>1362</v>
      </c>
      <c r="K346" s="41">
        <v>45395</v>
      </c>
    </row>
    <row r="347" ht="32" customHeight="1" spans="1:11">
      <c r="A347" s="19" t="s">
        <v>1363</v>
      </c>
      <c r="B347" s="43" t="s">
        <v>1364</v>
      </c>
      <c r="C347" s="23" t="s">
        <v>31</v>
      </c>
      <c r="D347" s="48" t="s">
        <v>1365</v>
      </c>
      <c r="E347" s="37" t="s">
        <v>1062</v>
      </c>
      <c r="F347" s="23" t="s">
        <v>1291</v>
      </c>
      <c r="G347" s="23">
        <v>2024034</v>
      </c>
      <c r="H347" s="23" t="s">
        <v>1143</v>
      </c>
      <c r="I347" s="23">
        <v>1800</v>
      </c>
      <c r="J347" s="23" t="s">
        <v>1366</v>
      </c>
      <c r="K347" s="41">
        <v>45392</v>
      </c>
    </row>
    <row r="348" ht="32" customHeight="1" spans="1:11">
      <c r="A348" s="19" t="s">
        <v>1367</v>
      </c>
      <c r="B348" s="43" t="s">
        <v>1368</v>
      </c>
      <c r="C348" s="23" t="s">
        <v>31</v>
      </c>
      <c r="D348" s="48" t="s">
        <v>1369</v>
      </c>
      <c r="E348" s="37" t="s">
        <v>1062</v>
      </c>
      <c r="F348" s="23" t="s">
        <v>1291</v>
      </c>
      <c r="G348" s="23">
        <v>2024034</v>
      </c>
      <c r="H348" s="23" t="s">
        <v>1143</v>
      </c>
      <c r="I348" s="23">
        <v>1800</v>
      </c>
      <c r="J348" s="23" t="s">
        <v>1370</v>
      </c>
      <c r="K348" s="41">
        <v>45391</v>
      </c>
    </row>
    <row r="349" ht="32" customHeight="1" spans="1:11">
      <c r="A349" s="19" t="s">
        <v>1371</v>
      </c>
      <c r="B349" s="43" t="s">
        <v>1372</v>
      </c>
      <c r="C349" s="23" t="s">
        <v>31</v>
      </c>
      <c r="D349" s="48" t="s">
        <v>1373</v>
      </c>
      <c r="E349" s="37" t="s">
        <v>1062</v>
      </c>
      <c r="F349" s="23" t="s">
        <v>1291</v>
      </c>
      <c r="G349" s="23">
        <v>2024034</v>
      </c>
      <c r="H349" s="23" t="s">
        <v>1143</v>
      </c>
      <c r="I349" s="23">
        <v>1800</v>
      </c>
      <c r="J349" s="23" t="s">
        <v>1374</v>
      </c>
      <c r="K349" s="41">
        <v>45389</v>
      </c>
    </row>
    <row r="350" ht="32" customHeight="1" spans="1:11">
      <c r="A350" s="19" t="s">
        <v>1375</v>
      </c>
      <c r="B350" s="43" t="s">
        <v>1376</v>
      </c>
      <c r="C350" s="23" t="s">
        <v>31</v>
      </c>
      <c r="D350" s="48" t="s">
        <v>1377</v>
      </c>
      <c r="E350" s="37" t="s">
        <v>1062</v>
      </c>
      <c r="F350" s="23" t="s">
        <v>1291</v>
      </c>
      <c r="G350" s="23">
        <v>2024034</v>
      </c>
      <c r="H350" s="23" t="s">
        <v>1143</v>
      </c>
      <c r="I350" s="23">
        <v>1800</v>
      </c>
      <c r="J350" s="23" t="s">
        <v>1378</v>
      </c>
      <c r="K350" s="42">
        <v>45398</v>
      </c>
    </row>
    <row r="351" ht="32" customHeight="1" spans="1:11">
      <c r="A351" s="19" t="s">
        <v>1379</v>
      </c>
      <c r="B351" s="43" t="s">
        <v>1380</v>
      </c>
      <c r="C351" s="23" t="s">
        <v>31</v>
      </c>
      <c r="D351" s="48" t="s">
        <v>1381</v>
      </c>
      <c r="E351" s="37" t="s">
        <v>1062</v>
      </c>
      <c r="F351" s="23" t="s">
        <v>1291</v>
      </c>
      <c r="G351" s="23">
        <v>2024034</v>
      </c>
      <c r="H351" s="23" t="s">
        <v>1143</v>
      </c>
      <c r="I351" s="23">
        <v>1800</v>
      </c>
      <c r="J351" s="23" t="s">
        <v>1382</v>
      </c>
      <c r="K351" s="41">
        <v>45392</v>
      </c>
    </row>
    <row r="352" ht="32" customHeight="1" spans="1:11">
      <c r="A352" s="19" t="s">
        <v>1383</v>
      </c>
      <c r="B352" s="43" t="s">
        <v>1384</v>
      </c>
      <c r="C352" s="36" t="s">
        <v>31</v>
      </c>
      <c r="D352" s="48" t="s">
        <v>1385</v>
      </c>
      <c r="E352" s="37" t="s">
        <v>1062</v>
      </c>
      <c r="F352" s="23" t="s">
        <v>1291</v>
      </c>
      <c r="G352" s="23">
        <v>2024034</v>
      </c>
      <c r="H352" s="23" t="s">
        <v>1143</v>
      </c>
      <c r="I352" s="23">
        <v>1800</v>
      </c>
      <c r="J352" s="34" t="s">
        <v>1386</v>
      </c>
      <c r="K352" s="41">
        <v>45392</v>
      </c>
    </row>
    <row r="353" ht="32" customHeight="1" spans="1:11">
      <c r="A353" s="19" t="s">
        <v>1387</v>
      </c>
      <c r="B353" s="43" t="s">
        <v>1388</v>
      </c>
      <c r="C353" s="39" t="s">
        <v>31</v>
      </c>
      <c r="D353" s="48" t="s">
        <v>1389</v>
      </c>
      <c r="E353" s="37" t="s">
        <v>1062</v>
      </c>
      <c r="F353" s="23" t="s">
        <v>1291</v>
      </c>
      <c r="G353" s="23">
        <v>2024034</v>
      </c>
      <c r="H353" s="23" t="s">
        <v>1143</v>
      </c>
      <c r="I353" s="23">
        <v>1800</v>
      </c>
      <c r="J353" s="34" t="s">
        <v>1390</v>
      </c>
      <c r="K353" s="41">
        <v>45392</v>
      </c>
    </row>
    <row r="354" ht="32" customHeight="1" spans="1:11">
      <c r="A354" s="19" t="s">
        <v>1391</v>
      </c>
      <c r="B354" s="35" t="s">
        <v>1392</v>
      </c>
      <c r="C354" s="35" t="s">
        <v>31</v>
      </c>
      <c r="D354" s="46" t="s">
        <v>1393</v>
      </c>
      <c r="E354" s="37" t="s">
        <v>1062</v>
      </c>
      <c r="F354" s="23" t="s">
        <v>1394</v>
      </c>
      <c r="G354" s="23">
        <v>2024053</v>
      </c>
      <c r="H354" s="23" t="s">
        <v>1143</v>
      </c>
      <c r="I354" s="23">
        <v>1800</v>
      </c>
      <c r="J354" s="23" t="s">
        <v>1395</v>
      </c>
      <c r="K354" s="41">
        <v>45427</v>
      </c>
    </row>
    <row r="355" ht="32" customHeight="1" spans="1:11">
      <c r="A355" s="19" t="s">
        <v>1396</v>
      </c>
      <c r="B355" s="35" t="s">
        <v>1397</v>
      </c>
      <c r="C355" s="35" t="s">
        <v>31</v>
      </c>
      <c r="D355" s="46" t="s">
        <v>1398</v>
      </c>
      <c r="E355" s="37" t="s">
        <v>1062</v>
      </c>
      <c r="F355" s="23" t="s">
        <v>1394</v>
      </c>
      <c r="G355" s="23">
        <v>2024053</v>
      </c>
      <c r="H355" s="23" t="s">
        <v>1143</v>
      </c>
      <c r="I355" s="23">
        <v>1800</v>
      </c>
      <c r="J355" s="23" t="s">
        <v>1399</v>
      </c>
      <c r="K355" s="41">
        <v>45432</v>
      </c>
    </row>
    <row r="356" ht="32" customHeight="1" spans="1:11">
      <c r="A356" s="19" t="s">
        <v>1400</v>
      </c>
      <c r="B356" s="35" t="s">
        <v>1401</v>
      </c>
      <c r="C356" s="35" t="s">
        <v>31</v>
      </c>
      <c r="D356" s="46" t="s">
        <v>1402</v>
      </c>
      <c r="E356" s="37" t="s">
        <v>1062</v>
      </c>
      <c r="F356" s="23" t="s">
        <v>1394</v>
      </c>
      <c r="G356" s="23">
        <v>2024053</v>
      </c>
      <c r="H356" s="23" t="s">
        <v>1143</v>
      </c>
      <c r="I356" s="23">
        <v>1800</v>
      </c>
      <c r="J356" s="23" t="s">
        <v>1072</v>
      </c>
      <c r="K356" s="41">
        <v>45430</v>
      </c>
    </row>
    <row r="357" ht="32" customHeight="1" spans="1:11">
      <c r="A357" s="19" t="s">
        <v>1403</v>
      </c>
      <c r="B357" s="35" t="s">
        <v>1404</v>
      </c>
      <c r="C357" s="35" t="s">
        <v>31</v>
      </c>
      <c r="D357" s="46" t="s">
        <v>1405</v>
      </c>
      <c r="E357" s="37" t="s">
        <v>1062</v>
      </c>
      <c r="F357" s="23" t="s">
        <v>1394</v>
      </c>
      <c r="G357" s="23">
        <v>2024053</v>
      </c>
      <c r="H357" s="23" t="s">
        <v>1143</v>
      </c>
      <c r="I357" s="23">
        <v>1800</v>
      </c>
      <c r="J357" s="23" t="s">
        <v>1406</v>
      </c>
      <c r="K357" s="41">
        <v>45433</v>
      </c>
    </row>
    <row r="358" ht="32" customHeight="1" spans="1:11">
      <c r="A358" s="19" t="s">
        <v>1407</v>
      </c>
      <c r="B358" s="35" t="s">
        <v>1408</v>
      </c>
      <c r="C358" s="35" t="s">
        <v>31</v>
      </c>
      <c r="D358" s="46" t="s">
        <v>1409</v>
      </c>
      <c r="E358" s="37" t="s">
        <v>1062</v>
      </c>
      <c r="F358" s="23" t="s">
        <v>1394</v>
      </c>
      <c r="G358" s="23">
        <v>2024053</v>
      </c>
      <c r="H358" s="23" t="s">
        <v>1143</v>
      </c>
      <c r="I358" s="23">
        <v>1800</v>
      </c>
      <c r="J358" s="23" t="s">
        <v>1410</v>
      </c>
      <c r="K358" s="41">
        <v>45427</v>
      </c>
    </row>
    <row r="359" ht="32" customHeight="1" spans="1:11">
      <c r="A359" s="19" t="s">
        <v>1411</v>
      </c>
      <c r="B359" s="35" t="s">
        <v>1412</v>
      </c>
      <c r="C359" s="35" t="s">
        <v>31</v>
      </c>
      <c r="D359" s="46" t="s">
        <v>1413</v>
      </c>
      <c r="E359" s="37" t="s">
        <v>1062</v>
      </c>
      <c r="F359" s="23" t="s">
        <v>1394</v>
      </c>
      <c r="G359" s="23">
        <v>2024053</v>
      </c>
      <c r="H359" s="23" t="s">
        <v>1143</v>
      </c>
      <c r="I359" s="23">
        <v>1800</v>
      </c>
      <c r="J359" s="23" t="s">
        <v>1414</v>
      </c>
      <c r="K359" s="41">
        <v>45434</v>
      </c>
    </row>
    <row r="360" ht="32" customHeight="1" spans="1:11">
      <c r="A360" s="19" t="s">
        <v>1415</v>
      </c>
      <c r="B360" s="35" t="s">
        <v>1416</v>
      </c>
      <c r="C360" s="35" t="s">
        <v>31</v>
      </c>
      <c r="D360" s="46" t="s">
        <v>1417</v>
      </c>
      <c r="E360" s="37" t="s">
        <v>1062</v>
      </c>
      <c r="F360" s="23" t="s">
        <v>1394</v>
      </c>
      <c r="G360" s="23">
        <v>2024053</v>
      </c>
      <c r="H360" s="23" t="s">
        <v>1143</v>
      </c>
      <c r="I360" s="23">
        <v>1800</v>
      </c>
      <c r="J360" s="23" t="s">
        <v>1418</v>
      </c>
      <c r="K360" s="41">
        <v>45432</v>
      </c>
    </row>
    <row r="361" ht="32" customHeight="1" spans="1:11">
      <c r="A361" s="19" t="s">
        <v>1419</v>
      </c>
      <c r="B361" s="34" t="s">
        <v>1420</v>
      </c>
      <c r="C361" s="34" t="s">
        <v>31</v>
      </c>
      <c r="D361" s="49" t="s">
        <v>1421</v>
      </c>
      <c r="E361" s="37" t="s">
        <v>1062</v>
      </c>
      <c r="F361" s="23" t="s">
        <v>1394</v>
      </c>
      <c r="G361" s="23">
        <v>2024053</v>
      </c>
      <c r="H361" s="23" t="s">
        <v>1143</v>
      </c>
      <c r="I361" s="23">
        <v>1800</v>
      </c>
      <c r="J361" s="23" t="s">
        <v>1072</v>
      </c>
      <c r="K361" s="42">
        <v>45428</v>
      </c>
    </row>
    <row r="362" ht="32" customHeight="1" spans="1:11">
      <c r="A362" s="19" t="s">
        <v>1422</v>
      </c>
      <c r="B362" s="34" t="s">
        <v>1423</v>
      </c>
      <c r="C362" s="34" t="s">
        <v>31</v>
      </c>
      <c r="D362" s="49" t="s">
        <v>1424</v>
      </c>
      <c r="E362" s="37" t="s">
        <v>1062</v>
      </c>
      <c r="F362" s="23" t="s">
        <v>1394</v>
      </c>
      <c r="G362" s="23">
        <v>2024053</v>
      </c>
      <c r="H362" s="23" t="s">
        <v>1143</v>
      </c>
      <c r="I362" s="23">
        <v>1800</v>
      </c>
      <c r="J362" s="23" t="s">
        <v>1425</v>
      </c>
      <c r="K362" s="41">
        <v>45435</v>
      </c>
    </row>
    <row r="363" ht="32" customHeight="1" spans="1:11">
      <c r="A363" s="19" t="s">
        <v>1426</v>
      </c>
      <c r="B363" s="34" t="s">
        <v>1427</v>
      </c>
      <c r="C363" s="34" t="s">
        <v>31</v>
      </c>
      <c r="D363" s="49" t="s">
        <v>1428</v>
      </c>
      <c r="E363" s="37" t="s">
        <v>1062</v>
      </c>
      <c r="F363" s="23" t="s">
        <v>1394</v>
      </c>
      <c r="G363" s="23">
        <v>2024053</v>
      </c>
      <c r="H363" s="23" t="s">
        <v>1143</v>
      </c>
      <c r="I363" s="23">
        <v>1800</v>
      </c>
      <c r="J363" s="23" t="s">
        <v>1429</v>
      </c>
      <c r="K363" s="41">
        <v>45430</v>
      </c>
    </row>
    <row r="364" ht="32" customHeight="1" spans="1:11">
      <c r="A364" s="19" t="s">
        <v>1430</v>
      </c>
      <c r="B364" s="34" t="s">
        <v>1431</v>
      </c>
      <c r="C364" s="34" t="s">
        <v>31</v>
      </c>
      <c r="D364" s="49" t="s">
        <v>1432</v>
      </c>
      <c r="E364" s="37" t="s">
        <v>1062</v>
      </c>
      <c r="F364" s="23" t="s">
        <v>1394</v>
      </c>
      <c r="G364" s="23">
        <v>2024053</v>
      </c>
      <c r="H364" s="23" t="s">
        <v>1143</v>
      </c>
      <c r="I364" s="23">
        <v>1800</v>
      </c>
      <c r="J364" s="23" t="s">
        <v>1433</v>
      </c>
      <c r="K364" s="42">
        <v>45429</v>
      </c>
    </row>
    <row r="365" ht="32" customHeight="1" spans="1:11">
      <c r="A365" s="19" t="s">
        <v>1434</v>
      </c>
      <c r="B365" s="34" t="s">
        <v>1435</v>
      </c>
      <c r="C365" s="34" t="s">
        <v>31</v>
      </c>
      <c r="D365" s="49" t="s">
        <v>1436</v>
      </c>
      <c r="E365" s="37" t="s">
        <v>1062</v>
      </c>
      <c r="F365" s="23" t="s">
        <v>1394</v>
      </c>
      <c r="G365" s="23">
        <v>2024053</v>
      </c>
      <c r="H365" s="23" t="s">
        <v>1143</v>
      </c>
      <c r="I365" s="23">
        <v>1800</v>
      </c>
      <c r="J365" s="23" t="s">
        <v>1437</v>
      </c>
      <c r="K365" s="41">
        <v>45432</v>
      </c>
    </row>
    <row r="366" ht="32" customHeight="1" spans="1:11">
      <c r="A366" s="19" t="s">
        <v>1438</v>
      </c>
      <c r="B366" s="34" t="s">
        <v>1439</v>
      </c>
      <c r="C366" s="34" t="s">
        <v>31</v>
      </c>
      <c r="D366" s="49" t="s">
        <v>1440</v>
      </c>
      <c r="E366" s="37" t="s">
        <v>1062</v>
      </c>
      <c r="F366" s="23" t="s">
        <v>1394</v>
      </c>
      <c r="G366" s="23">
        <v>2024053</v>
      </c>
      <c r="H366" s="23" t="s">
        <v>1143</v>
      </c>
      <c r="I366" s="23">
        <v>1800</v>
      </c>
      <c r="J366" s="23" t="s">
        <v>1084</v>
      </c>
      <c r="K366" s="42">
        <v>45427</v>
      </c>
    </row>
    <row r="367" ht="32" customHeight="1" spans="1:11">
      <c r="A367" s="19" t="s">
        <v>1441</v>
      </c>
      <c r="B367" s="34" t="s">
        <v>1442</v>
      </c>
      <c r="C367" s="34" t="s">
        <v>31</v>
      </c>
      <c r="D367" s="49" t="s">
        <v>1443</v>
      </c>
      <c r="E367" s="37" t="s">
        <v>1062</v>
      </c>
      <c r="F367" s="23" t="s">
        <v>1394</v>
      </c>
      <c r="G367" s="23">
        <v>2024053</v>
      </c>
      <c r="H367" s="23" t="s">
        <v>1143</v>
      </c>
      <c r="I367" s="23">
        <v>1800</v>
      </c>
      <c r="J367" s="23" t="s">
        <v>1084</v>
      </c>
      <c r="K367" s="42">
        <v>45427</v>
      </c>
    </row>
    <row r="368" ht="32" customHeight="1" spans="1:11">
      <c r="A368" s="19" t="s">
        <v>1444</v>
      </c>
      <c r="B368" s="34" t="s">
        <v>1445</v>
      </c>
      <c r="C368" s="34" t="s">
        <v>31</v>
      </c>
      <c r="D368" s="49" t="s">
        <v>1446</v>
      </c>
      <c r="E368" s="37" t="s">
        <v>1062</v>
      </c>
      <c r="F368" s="23" t="s">
        <v>1394</v>
      </c>
      <c r="G368" s="23">
        <v>2024053</v>
      </c>
      <c r="H368" s="23" t="s">
        <v>1143</v>
      </c>
      <c r="I368" s="23">
        <v>1800</v>
      </c>
      <c r="J368" s="23" t="s">
        <v>1088</v>
      </c>
      <c r="K368" s="41">
        <v>45437</v>
      </c>
    </row>
    <row r="369" ht="32" customHeight="1" spans="1:11">
      <c r="A369" s="19" t="s">
        <v>1447</v>
      </c>
      <c r="B369" s="34" t="s">
        <v>1448</v>
      </c>
      <c r="C369" s="34" t="s">
        <v>31</v>
      </c>
      <c r="D369" s="49" t="s">
        <v>1449</v>
      </c>
      <c r="E369" s="37" t="s">
        <v>1062</v>
      </c>
      <c r="F369" s="23" t="s">
        <v>1394</v>
      </c>
      <c r="G369" s="23">
        <v>2024053</v>
      </c>
      <c r="H369" s="23" t="s">
        <v>1143</v>
      </c>
      <c r="I369" s="23">
        <v>1800</v>
      </c>
      <c r="J369" s="23" t="s">
        <v>1450</v>
      </c>
      <c r="K369" s="41">
        <v>45437</v>
      </c>
    </row>
    <row r="370" ht="32" customHeight="1" spans="1:11">
      <c r="A370" s="19" t="s">
        <v>1451</v>
      </c>
      <c r="B370" s="34" t="s">
        <v>1452</v>
      </c>
      <c r="C370" s="34" t="s">
        <v>31</v>
      </c>
      <c r="D370" s="49" t="s">
        <v>1453</v>
      </c>
      <c r="E370" s="37" t="s">
        <v>1062</v>
      </c>
      <c r="F370" s="23" t="s">
        <v>1394</v>
      </c>
      <c r="G370" s="23">
        <v>2024053</v>
      </c>
      <c r="H370" s="23" t="s">
        <v>1143</v>
      </c>
      <c r="I370" s="23">
        <v>1800</v>
      </c>
      <c r="J370" s="23" t="s">
        <v>1454</v>
      </c>
      <c r="K370" s="42">
        <v>45427</v>
      </c>
    </row>
    <row r="371" ht="32" customHeight="1" spans="1:11">
      <c r="A371" s="19" t="s">
        <v>1455</v>
      </c>
      <c r="B371" s="34" t="s">
        <v>1456</v>
      </c>
      <c r="C371" s="34" t="s">
        <v>31</v>
      </c>
      <c r="D371" s="49" t="s">
        <v>1457</v>
      </c>
      <c r="E371" s="37" t="s">
        <v>1062</v>
      </c>
      <c r="F371" s="23" t="s">
        <v>1394</v>
      </c>
      <c r="G371" s="23">
        <v>2024053</v>
      </c>
      <c r="H371" s="23" t="s">
        <v>1143</v>
      </c>
      <c r="I371" s="23">
        <v>1800</v>
      </c>
      <c r="J371" s="23" t="s">
        <v>1072</v>
      </c>
      <c r="K371" s="42">
        <v>45428</v>
      </c>
    </row>
    <row r="372" ht="32" customHeight="1" spans="1:11">
      <c r="A372" s="19" t="s">
        <v>1458</v>
      </c>
      <c r="B372" s="34" t="s">
        <v>1459</v>
      </c>
      <c r="C372" s="34" t="s">
        <v>31</v>
      </c>
      <c r="D372" s="49" t="s">
        <v>1460</v>
      </c>
      <c r="E372" s="37" t="s">
        <v>1062</v>
      </c>
      <c r="F372" s="23" t="s">
        <v>1394</v>
      </c>
      <c r="G372" s="23">
        <v>2024053</v>
      </c>
      <c r="H372" s="23" t="s">
        <v>1143</v>
      </c>
      <c r="I372" s="23">
        <v>1800</v>
      </c>
      <c r="J372" s="23" t="s">
        <v>1461</v>
      </c>
      <c r="K372" s="41">
        <v>45432</v>
      </c>
    </row>
    <row r="373" ht="32" customHeight="1" spans="1:11">
      <c r="A373" s="19" t="s">
        <v>1462</v>
      </c>
      <c r="B373" s="34" t="s">
        <v>1463</v>
      </c>
      <c r="C373" s="34" t="s">
        <v>31</v>
      </c>
      <c r="D373" s="49" t="s">
        <v>1464</v>
      </c>
      <c r="E373" s="37" t="s">
        <v>1062</v>
      </c>
      <c r="F373" s="23" t="s">
        <v>1394</v>
      </c>
      <c r="G373" s="23">
        <v>2024053</v>
      </c>
      <c r="H373" s="23" t="s">
        <v>1143</v>
      </c>
      <c r="I373" s="23">
        <v>1800</v>
      </c>
      <c r="J373" s="23" t="s">
        <v>1072</v>
      </c>
      <c r="K373" s="41">
        <v>45436</v>
      </c>
    </row>
    <row r="374" ht="32" customHeight="1" spans="1:11">
      <c r="A374" s="19" t="s">
        <v>1465</v>
      </c>
      <c r="B374" s="34" t="s">
        <v>1466</v>
      </c>
      <c r="C374" s="34" t="s">
        <v>31</v>
      </c>
      <c r="D374" s="49" t="s">
        <v>1467</v>
      </c>
      <c r="E374" s="37" t="s">
        <v>1062</v>
      </c>
      <c r="F374" s="23" t="s">
        <v>1394</v>
      </c>
      <c r="G374" s="23">
        <v>2024053</v>
      </c>
      <c r="H374" s="23" t="s">
        <v>1143</v>
      </c>
      <c r="I374" s="23">
        <v>1800</v>
      </c>
      <c r="J374" s="23" t="s">
        <v>1072</v>
      </c>
      <c r="K374" s="41">
        <v>45431</v>
      </c>
    </row>
    <row r="375" ht="32" customHeight="1" spans="1:11">
      <c r="A375" s="19" t="s">
        <v>1468</v>
      </c>
      <c r="B375" s="34" t="s">
        <v>1469</v>
      </c>
      <c r="C375" s="34" t="s">
        <v>31</v>
      </c>
      <c r="D375" s="49" t="s">
        <v>1393</v>
      </c>
      <c r="E375" s="37" t="s">
        <v>1062</v>
      </c>
      <c r="F375" s="23" t="s">
        <v>1394</v>
      </c>
      <c r="G375" s="23">
        <v>2024053</v>
      </c>
      <c r="H375" s="23" t="s">
        <v>1143</v>
      </c>
      <c r="I375" s="23">
        <v>1800</v>
      </c>
      <c r="J375" s="23" t="s">
        <v>1470</v>
      </c>
      <c r="K375" s="41">
        <v>45438</v>
      </c>
    </row>
    <row r="376" ht="32" customHeight="1" spans="1:11">
      <c r="A376" s="19" t="s">
        <v>1471</v>
      </c>
      <c r="B376" s="34" t="s">
        <v>1472</v>
      </c>
      <c r="C376" s="34" t="s">
        <v>31</v>
      </c>
      <c r="D376" s="49" t="s">
        <v>1473</v>
      </c>
      <c r="E376" s="37" t="s">
        <v>1062</v>
      </c>
      <c r="F376" s="23" t="s">
        <v>1394</v>
      </c>
      <c r="G376" s="23">
        <v>2024053</v>
      </c>
      <c r="H376" s="23" t="s">
        <v>1143</v>
      </c>
      <c r="I376" s="23">
        <v>1800</v>
      </c>
      <c r="J376" s="23" t="s">
        <v>1474</v>
      </c>
      <c r="K376" s="41">
        <v>45430</v>
      </c>
    </row>
  </sheetData>
  <mergeCells count="1">
    <mergeCell ref="A1:K1"/>
  </mergeCells>
  <conditionalFormatting sqref="B102">
    <cfRule type="duplicateValues" dxfId="0" priority="301"/>
  </conditionalFormatting>
  <conditionalFormatting sqref="B103">
    <cfRule type="duplicateValues" dxfId="0" priority="295"/>
  </conditionalFormatting>
  <conditionalFormatting sqref="B118">
    <cfRule type="duplicateValues" dxfId="0" priority="288"/>
  </conditionalFormatting>
  <conditionalFormatting sqref="B120">
    <cfRule type="duplicateValues" dxfId="0" priority="283"/>
  </conditionalFormatting>
  <conditionalFormatting sqref="B138">
    <cfRule type="duplicateValues" dxfId="0" priority="268"/>
  </conditionalFormatting>
  <conditionalFormatting sqref="B141">
    <cfRule type="duplicateValues" dxfId="0" priority="257"/>
  </conditionalFormatting>
  <conditionalFormatting sqref="B148">
    <cfRule type="duplicateValues" dxfId="0" priority="246"/>
  </conditionalFormatting>
  <conditionalFormatting sqref="B152">
    <cfRule type="duplicateValues" dxfId="0" priority="217"/>
  </conditionalFormatting>
  <conditionalFormatting sqref="B153">
    <cfRule type="duplicateValues" dxfId="0" priority="232"/>
  </conditionalFormatting>
  <conditionalFormatting sqref="B154">
    <cfRule type="duplicateValues" dxfId="0" priority="214"/>
  </conditionalFormatting>
  <conditionalFormatting sqref="B155">
    <cfRule type="duplicateValues" dxfId="0" priority="229"/>
  </conditionalFormatting>
  <conditionalFormatting sqref="B158">
    <cfRule type="duplicateValues" dxfId="0" priority="220"/>
  </conditionalFormatting>
  <conditionalFormatting sqref="B160">
    <cfRule type="duplicateValues" dxfId="0" priority="211"/>
  </conditionalFormatting>
  <conditionalFormatting sqref="B161">
    <cfRule type="duplicateValues" dxfId="0" priority="223"/>
  </conditionalFormatting>
  <conditionalFormatting sqref="B162">
    <cfRule type="duplicateValues" dxfId="0" priority="208"/>
  </conditionalFormatting>
  <conditionalFormatting sqref="B163">
    <cfRule type="duplicateValues" dxfId="0" priority="205"/>
  </conditionalFormatting>
  <conditionalFormatting sqref="B164">
    <cfRule type="duplicateValues" dxfId="0" priority="202"/>
  </conditionalFormatting>
  <conditionalFormatting sqref="B165">
    <cfRule type="duplicateValues" dxfId="0" priority="197"/>
  </conditionalFormatting>
  <conditionalFormatting sqref="B166">
    <cfRule type="duplicateValues" dxfId="0" priority="199"/>
  </conditionalFormatting>
  <conditionalFormatting sqref="B186">
    <cfRule type="duplicateValues" dxfId="0" priority="186"/>
  </conditionalFormatting>
  <conditionalFormatting sqref="B187">
    <cfRule type="duplicateValues" dxfId="0" priority="192"/>
  </conditionalFormatting>
  <conditionalFormatting sqref="B188">
    <cfRule type="duplicateValues" dxfId="0" priority="183"/>
  </conditionalFormatting>
  <conditionalFormatting sqref="B189">
    <cfRule type="duplicateValues" dxfId="0" priority="189"/>
  </conditionalFormatting>
  <conditionalFormatting sqref="B196">
    <cfRule type="duplicateValues" dxfId="0" priority="175"/>
  </conditionalFormatting>
  <conditionalFormatting sqref="B201">
    <cfRule type="duplicateValues" dxfId="0" priority="153"/>
  </conditionalFormatting>
  <conditionalFormatting sqref="B202">
    <cfRule type="duplicateValues" dxfId="0" priority="165"/>
  </conditionalFormatting>
  <conditionalFormatting sqref="B203">
    <cfRule type="duplicateValues" dxfId="0" priority="162"/>
  </conditionalFormatting>
  <conditionalFormatting sqref="B206">
    <cfRule type="duplicateValues" dxfId="0" priority="150"/>
  </conditionalFormatting>
  <conditionalFormatting sqref="B207">
    <cfRule type="duplicateValues" dxfId="0" priority="156"/>
  </conditionalFormatting>
  <conditionalFormatting sqref="B208">
    <cfRule type="duplicateValues" dxfId="0" priority="147"/>
  </conditionalFormatting>
  <conditionalFormatting sqref="B211">
    <cfRule type="duplicateValues" dxfId="0" priority="144"/>
  </conditionalFormatting>
  <conditionalFormatting sqref="B212">
    <cfRule type="duplicateValues" dxfId="0" priority="138"/>
  </conditionalFormatting>
  <conditionalFormatting sqref="B214">
    <cfRule type="duplicateValues" dxfId="1" priority="137"/>
  </conditionalFormatting>
  <conditionalFormatting sqref="B216">
    <cfRule type="duplicateValues" dxfId="0" priority="133"/>
  </conditionalFormatting>
  <conditionalFormatting sqref="B235">
    <cfRule type="duplicateValues" dxfId="0" priority="125"/>
  </conditionalFormatting>
  <conditionalFormatting sqref="B236">
    <cfRule type="duplicateValues" dxfId="0" priority="123"/>
  </conditionalFormatting>
  <conditionalFormatting sqref="B237">
    <cfRule type="duplicateValues" dxfId="0" priority="112"/>
  </conditionalFormatting>
  <conditionalFormatting sqref="B238">
    <cfRule type="duplicateValues" dxfId="0" priority="107"/>
  </conditionalFormatting>
  <conditionalFormatting sqref="B240">
    <cfRule type="duplicateValues" dxfId="0" priority="102"/>
  </conditionalFormatting>
  <conditionalFormatting sqref="B241">
    <cfRule type="duplicateValues" dxfId="0" priority="99"/>
  </conditionalFormatting>
  <conditionalFormatting sqref="B245">
    <cfRule type="duplicateValues" dxfId="0" priority="96"/>
  </conditionalFormatting>
  <conditionalFormatting sqref="B246">
    <cfRule type="duplicateValues" dxfId="0" priority="91"/>
  </conditionalFormatting>
  <conditionalFormatting sqref="B249">
    <cfRule type="duplicateValues" dxfId="0" priority="85"/>
  </conditionalFormatting>
  <conditionalFormatting sqref="B253">
    <cfRule type="duplicateValues" dxfId="0" priority="79"/>
  </conditionalFormatting>
  <conditionalFormatting sqref="B255">
    <cfRule type="duplicateValues" dxfId="0" priority="73"/>
  </conditionalFormatting>
  <conditionalFormatting sqref="B264">
    <cfRule type="duplicateValues" dxfId="0" priority="67"/>
  </conditionalFormatting>
  <conditionalFormatting sqref="B281">
    <cfRule type="duplicateValues" dxfId="0" priority="55"/>
  </conditionalFormatting>
  <conditionalFormatting sqref="B282">
    <cfRule type="duplicateValues" dxfId="0" priority="53"/>
  </conditionalFormatting>
  <conditionalFormatting sqref="B283">
    <cfRule type="duplicateValues" dxfId="0" priority="51"/>
  </conditionalFormatting>
  <conditionalFormatting sqref="B284">
    <cfRule type="duplicateValues" dxfId="0" priority="48"/>
  </conditionalFormatting>
  <conditionalFormatting sqref="B285">
    <cfRule type="duplicateValues" dxfId="0" priority="47"/>
  </conditionalFormatting>
  <conditionalFormatting sqref="B286">
    <cfRule type="duplicateValues" dxfId="0" priority="44"/>
  </conditionalFormatting>
  <conditionalFormatting sqref="B287">
    <cfRule type="duplicateValues" dxfId="0" priority="43"/>
  </conditionalFormatting>
  <conditionalFormatting sqref="B288">
    <cfRule type="duplicateValues" dxfId="0" priority="39"/>
  </conditionalFormatting>
  <conditionalFormatting sqref="B289">
    <cfRule type="duplicateValues" dxfId="0" priority="38"/>
  </conditionalFormatting>
  <conditionalFormatting sqref="B290">
    <cfRule type="duplicateValues" dxfId="0" priority="37"/>
  </conditionalFormatting>
  <conditionalFormatting sqref="B291">
    <cfRule type="duplicateValues" dxfId="0" priority="35"/>
  </conditionalFormatting>
  <conditionalFormatting sqref="B292">
    <cfRule type="duplicateValues" dxfId="0" priority="33"/>
  </conditionalFormatting>
  <conditionalFormatting sqref="B293">
    <cfRule type="duplicateValues" dxfId="0" priority="2"/>
  </conditionalFormatting>
  <conditionalFormatting sqref="B294">
    <cfRule type="duplicateValues" dxfId="0" priority="31"/>
  </conditionalFormatting>
  <conditionalFormatting sqref="B297">
    <cfRule type="duplicateValues" dxfId="0" priority="27"/>
  </conditionalFormatting>
  <conditionalFormatting sqref="B327">
    <cfRule type="duplicateValues" dxfId="0" priority="17"/>
  </conditionalFormatting>
  <conditionalFormatting sqref="B328">
    <cfRule type="duplicateValues" dxfId="0" priority="16"/>
  </conditionalFormatting>
  <conditionalFormatting sqref="B329">
    <cfRule type="duplicateValues" dxfId="0" priority="20"/>
  </conditionalFormatting>
  <conditionalFormatting sqref="B331">
    <cfRule type="duplicateValues" dxfId="0" priority="15"/>
  </conditionalFormatting>
  <conditionalFormatting sqref="B332">
    <cfRule type="duplicateValues" dxfId="0" priority="14"/>
  </conditionalFormatting>
  <conditionalFormatting sqref="B336">
    <cfRule type="duplicateValues" dxfId="0" priority="18"/>
  </conditionalFormatting>
  <conditionalFormatting sqref="B337">
    <cfRule type="duplicateValues" dxfId="0" priority="13"/>
  </conditionalFormatting>
  <conditionalFormatting sqref="B339">
    <cfRule type="duplicateValues" dxfId="0" priority="12"/>
  </conditionalFormatting>
  <conditionalFormatting sqref="B340">
    <cfRule type="duplicateValues" dxfId="0" priority="11"/>
  </conditionalFormatting>
  <conditionalFormatting sqref="B342">
    <cfRule type="duplicateValues" dxfId="0" priority="10"/>
  </conditionalFormatting>
  <conditionalFormatting sqref="B343">
    <cfRule type="duplicateValues" dxfId="0" priority="5"/>
  </conditionalFormatting>
  <conditionalFormatting sqref="B344">
    <cfRule type="duplicateValues" dxfId="0" priority="9"/>
  </conditionalFormatting>
  <conditionalFormatting sqref="B345">
    <cfRule type="duplicateValues" dxfId="0" priority="8"/>
  </conditionalFormatting>
  <conditionalFormatting sqref="B349">
    <cfRule type="duplicateValues" dxfId="0" priority="7"/>
  </conditionalFormatting>
  <conditionalFormatting sqref="B357">
    <cfRule type="duplicateValues" dxfId="0" priority="24"/>
  </conditionalFormatting>
  <conditionalFormatting sqref="B98:B101">
    <cfRule type="duplicateValues" dxfId="0" priority="296"/>
  </conditionalFormatting>
  <conditionalFormatting sqref="B123:B124">
    <cfRule type="duplicateValues" dxfId="0" priority="278"/>
  </conditionalFormatting>
  <conditionalFormatting sqref="B126:B128">
    <cfRule type="duplicateValues" dxfId="0" priority="273"/>
  </conditionalFormatting>
  <conditionalFormatting sqref="B139:B140">
    <cfRule type="duplicateValues" dxfId="0" priority="262"/>
  </conditionalFormatting>
  <conditionalFormatting sqref="B143:B145">
    <cfRule type="duplicateValues" dxfId="0" priority="240"/>
  </conditionalFormatting>
  <conditionalFormatting sqref="B149:B151">
    <cfRule type="duplicateValues" dxfId="0" priority="235"/>
  </conditionalFormatting>
  <conditionalFormatting sqref="B183:B185">
    <cfRule type="duplicateValues" dxfId="0" priority="195"/>
  </conditionalFormatting>
  <conditionalFormatting sqref="B190:B195">
    <cfRule type="duplicateValues" dxfId="0" priority="170"/>
  </conditionalFormatting>
  <conditionalFormatting sqref="B198:B200">
    <cfRule type="duplicateValues" dxfId="0" priority="168"/>
  </conditionalFormatting>
  <conditionalFormatting sqref="B204:B205">
    <cfRule type="duplicateValues" dxfId="0" priority="159"/>
  </conditionalFormatting>
  <conditionalFormatting sqref="B209:B210">
    <cfRule type="duplicateValues" dxfId="0" priority="139"/>
  </conditionalFormatting>
  <conditionalFormatting sqref="B247:B248">
    <cfRule type="duplicateValues" dxfId="0" priority="89"/>
  </conditionalFormatting>
  <conditionalFormatting sqref="B253:B254">
    <cfRule type="duplicateValues" dxfId="0" priority="78"/>
  </conditionalFormatting>
  <conditionalFormatting sqref="B268:B269">
    <cfRule type="duplicateValues" dxfId="0" priority="61"/>
  </conditionalFormatting>
  <conditionalFormatting sqref="B295:B296">
    <cfRule type="duplicateValues" dxfId="0" priority="29"/>
  </conditionalFormatting>
  <conditionalFormatting sqref="B303:B322">
    <cfRule type="duplicateValues" dxfId="0" priority="21"/>
  </conditionalFormatting>
  <conditionalFormatting sqref="B323:B326">
    <cfRule type="duplicateValues" dxfId="0" priority="22"/>
  </conditionalFormatting>
  <conditionalFormatting sqref="B354:B360">
    <cfRule type="duplicateValues" dxfId="0" priority="23"/>
  </conditionalFormatting>
  <conditionalFormatting sqref="B95:B101 B103 B104:B105">
    <cfRule type="duplicateValues" dxfId="0" priority="294"/>
  </conditionalFormatting>
  <conditionalFormatting sqref="B142 B146:B147">
    <cfRule type="duplicateValues" dxfId="0" priority="252"/>
  </conditionalFormatting>
  <conditionalFormatting sqref="B156:B157 B159">
    <cfRule type="duplicateValues" dxfId="0" priority="226"/>
  </conditionalFormatting>
  <conditionalFormatting sqref="B197 B190:B195">
    <cfRule type="duplicateValues" dxfId="0" priority="180"/>
  </conditionalFormatting>
  <conditionalFormatting sqref="B209:B210 B212:B213 B214:B215">
    <cfRule type="duplicateValues" dxfId="0" priority="136"/>
  </conditionalFormatting>
  <conditionalFormatting sqref="B209:B210 B212:B213 B214:B216">
    <cfRule type="duplicateValues" dxfId="0" priority="128"/>
  </conditionalFormatting>
  <conditionalFormatting sqref="B233 B234">
    <cfRule type="duplicateValues" dxfId="0" priority="124"/>
  </conditionalFormatting>
  <conditionalFormatting sqref="B233 B236 B234">
    <cfRule type="duplicateValues" dxfId="0" priority="122"/>
  </conditionalFormatting>
  <conditionalFormatting sqref="B247:B248 B250">
    <cfRule type="duplicateValues" dxfId="0" priority="88"/>
  </conditionalFormatting>
  <conditionalFormatting sqref="B247:B248 B249:B250">
    <cfRule type="duplicateValues" dxfId="0" priority="81"/>
  </conditionalFormatting>
  <conditionalFormatting sqref="B255 B256:B258">
    <cfRule type="duplicateValues" dxfId="0" priority="72"/>
  </conditionalFormatting>
  <conditionalFormatting sqref="B264 B265:B266">
    <cfRule type="duplicateValues" dxfId="0" priority="66"/>
  </conditionalFormatting>
  <conditionalFormatting sqref="B327:B342 B344:B352">
    <cfRule type="duplicateValues" dxfId="0" priority="6"/>
  </conditionalFormatting>
  <conditionalFormatting sqref="B358:B360 B354:B356">
    <cfRule type="duplicateValues" dxfId="0" priority="26"/>
  </conditionalFormatting>
  <dataValidations count="3">
    <dataValidation type="list" allowBlank="1" showInputMessage="1" showErrorMessage="1" sqref="B16 B3:B7">
      <formula1>"是,否"</formula1>
    </dataValidation>
    <dataValidation type="list" allowBlank="1" showInputMessage="1" showErrorMessage="1" sqref="C107:C117 C135:C137 C224:C232 C242:C244 C251:C252 C261:C263">
      <formula1>性别</formula1>
    </dataValidation>
    <dataValidation type="whole" operator="between" allowBlank="1" showInputMessage="1" showErrorMessage="1" sqref="K3:K105 K107:K128 K135:K216 K224:K258 K261:K269">
      <formula1>20100101</formula1>
      <formula2>99999999</formula2>
    </dataValidation>
  </dataValidations>
  <pageMargins left="0.472222222222222" right="0.354166666666667" top="0.472222222222222" bottom="0.354166666666667" header="0.354166666666667" footer="0.2361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WPS_1650296834</cp:lastModifiedBy>
  <dcterms:created xsi:type="dcterms:W3CDTF">1996-12-17T01:32:00Z</dcterms:created>
  <cp:lastPrinted>2021-03-16T11:26:00Z</cp:lastPrinted>
  <dcterms:modified xsi:type="dcterms:W3CDTF">2024-08-19T09:56:02Z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360567187045464AB762824D84953167</vt:lpwstr>
  </property>
</Properties>
</file>