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自主创业社保补贴" sheetId="9" r:id="rId1"/>
  </sheets>
  <definedNames>
    <definedName name="_xlnm._FilterDatabase" localSheetId="0" hidden="1">自主创业社保补贴!$A$2:$J$2</definedName>
  </definedNames>
  <calcPr calcId="144525"/>
</workbook>
</file>

<file path=xl/sharedStrings.xml><?xml version="1.0" encoding="utf-8"?>
<sst xmlns="http://schemas.openxmlformats.org/spreadsheetml/2006/main" count="5347" uniqueCount="2951">
  <si>
    <t>2023年沙湾市自主创业社会保险补贴人员公示表</t>
  </si>
  <si>
    <t>序号</t>
  </si>
  <si>
    <t>姓名</t>
  </si>
  <si>
    <t>民族</t>
  </si>
  <si>
    <t>性别</t>
  </si>
  <si>
    <t>本次补贴月数</t>
  </si>
  <si>
    <t>创业项目名称</t>
  </si>
  <si>
    <t>工商注册时间</t>
  </si>
  <si>
    <t>创业项目地址</t>
  </si>
  <si>
    <t>所在乡镇（社区）</t>
  </si>
  <si>
    <t>补贴金额</t>
  </si>
  <si>
    <t>王静</t>
  </si>
  <si>
    <t>汉族</t>
  </si>
  <si>
    <t>女</t>
  </si>
  <si>
    <t>沙湾县东湾镇聚源节水滴灌带厂</t>
  </si>
  <si>
    <t>2012.05.24</t>
  </si>
  <si>
    <t>新疆塔城地区沙湾县东湾镇</t>
  </si>
  <si>
    <t>东湾镇</t>
  </si>
  <si>
    <t>袁炜</t>
  </si>
  <si>
    <t>男</t>
  </si>
  <si>
    <t>沙湾县东湾镇煤矿桥头修理部</t>
  </si>
  <si>
    <t>2017.07.19</t>
  </si>
  <si>
    <t>新疆塔城地区沙湾县东湾镇煤矿</t>
  </si>
  <si>
    <t>李梅</t>
  </si>
  <si>
    <t>1</t>
  </si>
  <si>
    <t>沙湾市老沙湾镇丽人缘化妆品店</t>
  </si>
  <si>
    <t>2006.4.7</t>
  </si>
  <si>
    <t>沙湾县老沙湾镇东风西路</t>
  </si>
  <si>
    <t>老沙湾镇</t>
  </si>
  <si>
    <t>柴帅</t>
  </si>
  <si>
    <t>沙湾市老沙湾镇农丰硕农资店</t>
  </si>
  <si>
    <t>2016.04.18</t>
  </si>
  <si>
    <t>沙湾县老沙湾镇老沙湾村东街57号</t>
  </si>
  <si>
    <t>杨建福</t>
  </si>
  <si>
    <t>沙湾县老沙湾镇程兴商店</t>
  </si>
  <si>
    <t>2017.03.14</t>
  </si>
  <si>
    <t>沙湾县老沙湾镇老西野地村</t>
  </si>
  <si>
    <t>马维娟</t>
  </si>
  <si>
    <t>沙湾县马维娟家庭农场</t>
  </si>
  <si>
    <t>2020.12.16</t>
  </si>
  <si>
    <t>沙湾县老沙湾镇上坑湾村</t>
  </si>
  <si>
    <t>黄建梅</t>
  </si>
  <si>
    <t>沙湾市普济堂佳佰康药品销售有限公司</t>
  </si>
  <si>
    <t>2020.5.6</t>
  </si>
  <si>
    <t>沙湾县老沙湾镇书香东路47-9</t>
  </si>
  <si>
    <t>王洁</t>
  </si>
  <si>
    <t>沙湾县老沙湾镇农田农乐农资店</t>
  </si>
  <si>
    <t>2009.3.4</t>
  </si>
  <si>
    <t>沙湾县老沙湾镇书香东路37-15</t>
  </si>
  <si>
    <t>刘建成</t>
  </si>
  <si>
    <t>沙湾县老沙湾镇玉兰农资经销部</t>
  </si>
  <si>
    <t>2006.3.15</t>
  </si>
  <si>
    <t>新疆塔城沙湾县老沙湾镇东风北路5-2</t>
  </si>
  <si>
    <t>赵东军</t>
  </si>
  <si>
    <t>沙湾县老沙湾镇松林农资经销部</t>
  </si>
  <si>
    <t>新疆塔城沙湾县老沙湾镇北街</t>
  </si>
  <si>
    <t>李岩兵</t>
  </si>
  <si>
    <t>沙湾县老沙湾镇李老二电焊部</t>
  </si>
  <si>
    <t>2010.8.17</t>
  </si>
  <si>
    <t>新疆塔城地区沙湾县老沙湾镇</t>
  </si>
  <si>
    <t>阿尔达克·阿宝</t>
  </si>
  <si>
    <t>哈萨克族</t>
  </si>
  <si>
    <t>沙湾县亮光农业专业合作社</t>
  </si>
  <si>
    <t>2013.8.28</t>
  </si>
  <si>
    <t>新疆塔城地区沙湾县老沙湾镇黄沙梁村</t>
  </si>
  <si>
    <t>汤贵江</t>
  </si>
  <si>
    <t>沙湾县商户地乡润田滴灌带厂</t>
  </si>
  <si>
    <t>2010.8.31</t>
  </si>
  <si>
    <t>商户地乡商西村</t>
  </si>
  <si>
    <t>商户地乡</t>
  </si>
  <si>
    <t>汤贵忠</t>
  </si>
  <si>
    <t>沙湾县商户地乡汤家饭馆</t>
  </si>
  <si>
    <t>2012.4.10</t>
  </si>
  <si>
    <t>徐新明</t>
  </si>
  <si>
    <t>沙湾县商户地乡民华农资经销部</t>
  </si>
  <si>
    <t>2015.1.13</t>
  </si>
  <si>
    <t>商户地乡满江红新村</t>
  </si>
  <si>
    <t>王建玲</t>
  </si>
  <si>
    <t>沙湾百蔬食品有限公司</t>
  </si>
  <si>
    <t>2016.11.8</t>
  </si>
  <si>
    <t>新疆塔城地区沙湾市大泉乡三道沟村1巷27号</t>
  </si>
  <si>
    <t>大泉乡</t>
  </si>
  <si>
    <t>曹新波</t>
  </si>
  <si>
    <t>沙湾市大泉乡曹新波商行</t>
  </si>
  <si>
    <t>2021.7.7</t>
  </si>
  <si>
    <t>新疆塔城地区沙湾市大泉乡三道沟村7巷3号</t>
  </si>
  <si>
    <t>赵螺</t>
  </si>
  <si>
    <t>沙湾县大泉乡起源养殖场</t>
  </si>
  <si>
    <t>2017.7.24</t>
  </si>
  <si>
    <t>新疆塔城地区沙湾市大泉乡三道沟村43-37号</t>
  </si>
  <si>
    <t>朱新华</t>
  </si>
  <si>
    <t>沙湾市大泉乡滔玮养殖场</t>
  </si>
  <si>
    <t>2015.7.30</t>
  </si>
  <si>
    <t>新疆塔城地区沙湾市大泉乡三道沟村42-21号（养殖小区）</t>
  </si>
  <si>
    <t>林雪琴</t>
  </si>
  <si>
    <t>沙湾市大泉乡冰港湾商行</t>
  </si>
  <si>
    <t>2022.3.30</t>
  </si>
  <si>
    <t>新疆塔城地区沙湾市大泉乡城郊西村下西村1巷8号</t>
  </si>
  <si>
    <t>李科峰</t>
  </si>
  <si>
    <t>沙湾县大泉乡科峰自行车修理部</t>
  </si>
  <si>
    <t>2010.12.14</t>
  </si>
  <si>
    <t>新疆塔城地区沙湾市大泉乡</t>
  </si>
  <si>
    <t>马廷颖</t>
  </si>
  <si>
    <t>沙湾县大泉乡睿博商店</t>
  </si>
  <si>
    <t>2012.09.25</t>
  </si>
  <si>
    <t>新疆塔城地区沙湾县大泉乡大泉路4号大门西侧</t>
  </si>
  <si>
    <t>郝金秀</t>
  </si>
  <si>
    <t>沙湾县大泉乡迎宾商店</t>
  </si>
  <si>
    <t>2007.04.04</t>
  </si>
  <si>
    <t>新疆塔城地区沙湾市大泉乡大泉村4巷15号</t>
  </si>
  <si>
    <t>窦永军</t>
  </si>
  <si>
    <t>沙湾市大泉乡永军机械租赁部</t>
  </si>
  <si>
    <t>2019.07.12</t>
  </si>
  <si>
    <t>新疆塔城地区沙湾市大泉乡东泉村1巷58号（村委会东侧200米）</t>
  </si>
  <si>
    <t>王伟</t>
  </si>
  <si>
    <t>沙湾市大泉乡信运机械租赁部</t>
  </si>
  <si>
    <t>2019.08.05</t>
  </si>
  <si>
    <t>5新疆塔城地区沙湾市大泉乡东泉村1巷40号</t>
  </si>
  <si>
    <t>曹奇艺</t>
  </si>
  <si>
    <t>沙湾市大泉乡吕氏餐厅</t>
  </si>
  <si>
    <t>2018.09.12</t>
  </si>
  <si>
    <t>新疆塔城地区沙湾市大泉乡大泉路29号（国营苗圃院内）</t>
  </si>
  <si>
    <t>丁兆燕</t>
  </si>
  <si>
    <t>石河子市花园镇精武有滋味鸭脖坊</t>
  </si>
  <si>
    <t>2020.06.04</t>
  </si>
  <si>
    <t>新疆石河子市花园镇8小区30栋13号门面</t>
  </si>
  <si>
    <t>吕为玲</t>
  </si>
  <si>
    <t>沙湾县恩源养殖农民专业合作社</t>
  </si>
  <si>
    <t>2016.05.04</t>
  </si>
  <si>
    <t>新疆塔城地区沙湾县大泉乡国营苗圃院内</t>
  </si>
  <si>
    <t>武翰晨</t>
  </si>
  <si>
    <t>沙湾市世世通商行</t>
  </si>
  <si>
    <t>2021.04.09</t>
  </si>
  <si>
    <t>新疆塔城地区沙湾市大泉乡烧坊庄子村金沟河北路10-9号</t>
  </si>
  <si>
    <t>曹文刚</t>
  </si>
  <si>
    <t>沙湾县三道河子镇惠军馍馍店</t>
  </si>
  <si>
    <t>2018.12.13</t>
  </si>
  <si>
    <t>新疆塔城地区沙湾县乌鲁木齐东路35-34号</t>
  </si>
  <si>
    <t>汪海霞</t>
  </si>
  <si>
    <t>沙湾县三道河子镇农之友农资店</t>
  </si>
  <si>
    <t>2015.08.25</t>
  </si>
  <si>
    <t>新疆塔城地区沙湾县乌鲁木齐东路114-13号</t>
  </si>
  <si>
    <t>杨艳</t>
  </si>
  <si>
    <t>沙湾市大泉乡杨子洗车房</t>
  </si>
  <si>
    <t>2022.04.11</t>
  </si>
  <si>
    <t>新疆塔城地区沙湾市大泉乡城郊东村2-3号</t>
  </si>
  <si>
    <t>赵明泉</t>
  </si>
  <si>
    <t>沙湾市大泉乡塔棕种植家庭农场</t>
  </si>
  <si>
    <t>2021.12.08</t>
  </si>
  <si>
    <t>新疆塔城地区沙湾市大泉乡东泉村4巷28号</t>
  </si>
  <si>
    <t>黄秀丽</t>
  </si>
  <si>
    <t>沙湾县安集海镇笑厨友好平价超市</t>
  </si>
  <si>
    <t>2006.03.01</t>
  </si>
  <si>
    <t>新疆塔城地区沙湾县安集海镇</t>
  </si>
  <si>
    <t>安集海镇</t>
  </si>
  <si>
    <t>夏清桦</t>
  </si>
  <si>
    <t>沙湾县安集海镇艺林照相馆</t>
  </si>
  <si>
    <t>2004.01.13</t>
  </si>
  <si>
    <t>陈换清</t>
  </si>
  <si>
    <t>沙湾金田园种植农民专业合作社</t>
  </si>
  <si>
    <t>2019.08.02</t>
  </si>
  <si>
    <t>新疆塔城地区沙湾市安集海镇工贸区迎宾路24幢一层101室</t>
  </si>
  <si>
    <t>窦阳</t>
  </si>
  <si>
    <t>沙湾市安集海镇知民心农资店</t>
  </si>
  <si>
    <t>2019.05.13</t>
  </si>
  <si>
    <t>新疆塔城地区沙湾市安集海镇世纪大道25-03号</t>
  </si>
  <si>
    <t>孟龙</t>
  </si>
  <si>
    <t>沙湾县安集海镇孟龙电焊部</t>
  </si>
  <si>
    <t>2015.01.20</t>
  </si>
  <si>
    <t>杨小兵</t>
  </si>
  <si>
    <t>沙湾县红飞商店</t>
  </si>
  <si>
    <t>2020.03.25</t>
  </si>
  <si>
    <t>新疆塔城地区沙湾县安集海镇双旗村1-38号（镇卫生室对面）</t>
  </si>
  <si>
    <t>黎红</t>
  </si>
  <si>
    <t>沙湾县安集海镇沙泉快印分店</t>
  </si>
  <si>
    <t>2001.09.20</t>
  </si>
  <si>
    <t>新疆塔城沙湾县安集海镇世纪大道51-2号</t>
  </si>
  <si>
    <t>牟双艳</t>
  </si>
  <si>
    <t>沙湾县安集海镇佰惠农盛农资店</t>
  </si>
  <si>
    <t>2017.05.14</t>
  </si>
  <si>
    <t>新疆塔城地区沙湾县安集海镇安富路</t>
  </si>
  <si>
    <t>刘翠花</t>
  </si>
  <si>
    <t>沙湾市安集海镇老栗商店</t>
  </si>
  <si>
    <t>2008.04.10</t>
  </si>
  <si>
    <t>新疆塔城地区沙湾市安集海镇王家渠村12-10号</t>
  </si>
  <si>
    <t>陈冬梅</t>
  </si>
  <si>
    <t>沙湾县安集海镇万里摩托车经营部</t>
  </si>
  <si>
    <t>2007.03.12</t>
  </si>
  <si>
    <t>刘伟</t>
  </si>
  <si>
    <t>沙湾县安集海镇泰丰鞋店</t>
  </si>
  <si>
    <t>2003.05.05</t>
  </si>
  <si>
    <t>曲晓平</t>
  </si>
  <si>
    <t>沙湾市安集海镇曲丰种植家庭农场</t>
  </si>
  <si>
    <t>2022.03.18</t>
  </si>
  <si>
    <t>新疆塔城地区沙湾市安集海镇双旗村5巷6号</t>
  </si>
  <si>
    <t>马金花</t>
  </si>
  <si>
    <t>回族</t>
  </si>
  <si>
    <t>沙湾县安集海镇马记肉店</t>
  </si>
  <si>
    <t>2018.11.06</t>
  </si>
  <si>
    <t>新疆塔城地区沙湾县安集海镇世纪大道24-1号</t>
  </si>
  <si>
    <t>于春南</t>
  </si>
  <si>
    <t>沙湾市安集海镇飞达商店</t>
  </si>
  <si>
    <t>2008.04.22</t>
  </si>
  <si>
    <t>新疆塔城地区沙湾市安集海镇世纪大道48-6号</t>
  </si>
  <si>
    <t>梁克书</t>
  </si>
  <si>
    <t>沙湾县安集海镇诚信果菜店</t>
  </si>
  <si>
    <t>2003.10.30</t>
  </si>
  <si>
    <t>新疆塔城地区沙湾县安集海镇世纪大道47-9号</t>
  </si>
  <si>
    <t>杨丽娟</t>
  </si>
  <si>
    <t>沙湾县安集海镇欣艺理发店</t>
  </si>
  <si>
    <t>2014.12.18</t>
  </si>
  <si>
    <t>袁煜疆</t>
  </si>
  <si>
    <t>沙湾县安集海镇美嘉乐家具厂</t>
  </si>
  <si>
    <t>2017.01.22</t>
  </si>
  <si>
    <t>新疆塔城地区沙湾县安集海镇古树村3巷57号</t>
  </si>
  <si>
    <t>刘江</t>
  </si>
  <si>
    <t>沙湾县双拓机械租赁部</t>
  </si>
  <si>
    <t>2019.08.20</t>
  </si>
  <si>
    <t>新疆塔城地区沙湾县安集海镇古树村4巷25号</t>
  </si>
  <si>
    <t>杨洪胜</t>
  </si>
  <si>
    <t>沙湾县安集海镇红胜摩托车销售部</t>
  </si>
  <si>
    <t>2009.06.01</t>
  </si>
  <si>
    <t>吴学谦</t>
  </si>
  <si>
    <t>沙湾市安集海镇学谦种植家庭农场</t>
  </si>
  <si>
    <t>2021.12.09</t>
  </si>
  <si>
    <t>新疆塔城地区沙湾市安集海镇王家渠村6巷15号</t>
  </si>
  <si>
    <t>马飞</t>
  </si>
  <si>
    <t>沙湾县安集海镇璇琦饭馆</t>
  </si>
  <si>
    <t>2018.11.19</t>
  </si>
  <si>
    <t>新疆塔城地区沙湾县安集海镇安集海村家属队小组4-35号</t>
  </si>
  <si>
    <t>王延兵</t>
  </si>
  <si>
    <t>沙湾县安集海镇王延兵电器精修部</t>
  </si>
  <si>
    <t>2011.03.04</t>
  </si>
  <si>
    <t>张秋艳</t>
  </si>
  <si>
    <t>沙湾县安集海镇燕江家电经销部</t>
  </si>
  <si>
    <t>2015.08.24</t>
  </si>
  <si>
    <t>王银辉</t>
  </si>
  <si>
    <t>沙湾县安集海镇银辉种子经销部</t>
  </si>
  <si>
    <t>2014.09.30</t>
  </si>
  <si>
    <t>顾建香</t>
  </si>
  <si>
    <t>沙湾县安集海镇建香化妆品店</t>
  </si>
  <si>
    <t>2002.12.02</t>
  </si>
  <si>
    <t>新疆塔城地区沙湾县安集海镇健康路16-1号</t>
  </si>
  <si>
    <t>单春艳</t>
  </si>
  <si>
    <t>沙湾市安集海镇甜甜商店</t>
  </si>
  <si>
    <t>2007.02.06</t>
  </si>
  <si>
    <t>新疆塔城地区沙湾市安集海镇世纪大道35-3号</t>
  </si>
  <si>
    <t>张利梅</t>
  </si>
  <si>
    <t>沙湾县柳毛湾镇靓点发艺</t>
  </si>
  <si>
    <t>2010.1.26</t>
  </si>
  <si>
    <t>柳毛湾镇老呼克公路</t>
  </si>
  <si>
    <t>柳毛湾镇</t>
  </si>
  <si>
    <t>张兆花</t>
  </si>
  <si>
    <t>沙湾县柳毛湾镇酱骨头椒麻鸡</t>
  </si>
  <si>
    <t>2016.4.6</t>
  </si>
  <si>
    <t>柳毛湾镇市场路</t>
  </si>
  <si>
    <t>刘兵元</t>
  </si>
  <si>
    <t>沙湾县柳毛湾镇恒利农资经销部</t>
  </si>
  <si>
    <t>2015.3.31</t>
  </si>
  <si>
    <t>柳毛湾镇金融路</t>
  </si>
  <si>
    <t>夏本成</t>
  </si>
  <si>
    <t>沙湾市柳毛湾镇张小燕种植家庭农场</t>
  </si>
  <si>
    <t>2021.12.23</t>
  </si>
  <si>
    <t>柳毛湾镇头坪村4巷8号</t>
  </si>
  <si>
    <t>何承林</t>
  </si>
  <si>
    <t>沙湾县柳毛湾镇何大农资经销店</t>
  </si>
  <si>
    <t>2013.3.14</t>
  </si>
  <si>
    <t>柳毛湾镇光明路18号</t>
  </si>
  <si>
    <t>代新会</t>
  </si>
  <si>
    <t>沙湾市柳毛湾镇代三饭馆</t>
  </si>
  <si>
    <t>2021.5.7</t>
  </si>
  <si>
    <t>柳毛湾镇迎宾路9号</t>
  </si>
  <si>
    <t>李军</t>
  </si>
  <si>
    <t>沙湾县柳毛湾益民电器修理综合服务部</t>
  </si>
  <si>
    <t>2005.2.12</t>
  </si>
  <si>
    <t>赵玉峰</t>
  </si>
  <si>
    <t>沙湾县柳毛湾镇宏运汽车修理部</t>
  </si>
  <si>
    <t>2001.2.11</t>
  </si>
  <si>
    <t>沙湾县柳毛湾镇</t>
  </si>
  <si>
    <t>赵建龙</t>
  </si>
  <si>
    <t>沙湾县柳毛湾镇建龙机电修理部</t>
  </si>
  <si>
    <t>1999.3.30</t>
  </si>
  <si>
    <t>袁双敏</t>
  </si>
  <si>
    <t>沙湾县柳毛湾镇振宇打字复印店</t>
  </si>
  <si>
    <t>2012.9.24</t>
  </si>
  <si>
    <t>柳毛湾镇幸福路以北</t>
  </si>
  <si>
    <t>马志刚</t>
  </si>
  <si>
    <t>沙湾县柳毛湾镇好滋味饭馆</t>
  </si>
  <si>
    <t>2015.3.16</t>
  </si>
  <si>
    <t>柳毛湾镇金融路以东</t>
  </si>
  <si>
    <t>却军</t>
  </si>
  <si>
    <t>沙湾市泰宏畜牧养殖农民专业合作社</t>
  </si>
  <si>
    <t>2013.11.29</t>
  </si>
  <si>
    <t>柳毛湾镇柳毛湾村3巷3号</t>
  </si>
  <si>
    <t>王新力</t>
  </si>
  <si>
    <t>沙湾市四道河子镇菲凡零售商行</t>
  </si>
  <si>
    <t>2001.01.17</t>
  </si>
  <si>
    <t>四道河子镇子午路10-4号</t>
  </si>
  <si>
    <t>四道河子镇</t>
  </si>
  <si>
    <t>刘福贵</t>
  </si>
  <si>
    <t>沙湾市四道河子镇润晟百货商店</t>
  </si>
  <si>
    <t>2004.05.20</t>
  </si>
  <si>
    <t>四道河子镇子午路10-6号</t>
  </si>
  <si>
    <t>王桂霞</t>
  </si>
  <si>
    <t>沙湾县四道河子镇红太阳商店</t>
  </si>
  <si>
    <t>2002.09.30</t>
  </si>
  <si>
    <t>四道河子镇东街</t>
  </si>
  <si>
    <t>彭利瑞</t>
  </si>
  <si>
    <t>沙湾县四道河子镇贵友商店</t>
  </si>
  <si>
    <t>2015.12.09</t>
  </si>
  <si>
    <t>孙新平</t>
  </si>
  <si>
    <t>沙湾县乌兰乌苏镇阳光婚庆服务部</t>
  </si>
  <si>
    <t>2009.11.23</t>
  </si>
  <si>
    <t>新疆塔城地区沙湾县乌兰乌苏镇友谊路</t>
  </si>
  <si>
    <t>乌兰乌苏镇</t>
  </si>
  <si>
    <t>高新生</t>
  </si>
  <si>
    <t>石河子市北泉镇联合汽车配件部</t>
  </si>
  <si>
    <t>1995.5.29</t>
  </si>
  <si>
    <t>新疆石河子市老街四区乌伊路北侧4-19-Y19号</t>
  </si>
  <si>
    <t>杨彦兵</t>
  </si>
  <si>
    <t>沙湾县三道河子镇荣泽装饰店</t>
  </si>
  <si>
    <t>2015.08.05</t>
  </si>
  <si>
    <t>新疆塔城地区沙湾县三道河子镇迎宾北路3-112号（北坡国际建材城16栋127号)</t>
  </si>
  <si>
    <t>金沟河镇</t>
  </si>
  <si>
    <t>刘秋丽</t>
  </si>
  <si>
    <t>沙湾市三道河子镇九木门窗加工店</t>
  </si>
  <si>
    <t>2022.03.22</t>
  </si>
  <si>
    <t>新疆塔城地区沙湾县三道河子镇迎宾北路（北坡国际建材城二期7栋112、113、114号)</t>
  </si>
  <si>
    <t xml:space="preserve">
谢德斌</t>
  </si>
  <si>
    <t>沙湾县三道河子镇德峰装饰店</t>
  </si>
  <si>
    <t>2012.04.06</t>
  </si>
  <si>
    <t>新疆塔城地区沙湾县三道河子镇迎宾北路3-116号（北坡国际建材城16栋123号)</t>
  </si>
  <si>
    <t xml:space="preserve">
刘小海</t>
  </si>
  <si>
    <t>沙湾县三道河子镇亮雅灯具洁具总汇</t>
  </si>
  <si>
    <t>2010.03.03</t>
  </si>
  <si>
    <t>新疆塔城地区沙湾县三道河子镇迎宾北路3-68号（北坡国际建材城18栋165号)</t>
  </si>
  <si>
    <t>高玉红</t>
  </si>
  <si>
    <t>沙湾县新航润滑油店</t>
  </si>
  <si>
    <t>2020.04.28</t>
  </si>
  <si>
    <t>新疆塔城地区沙湾县三道河子镇乌鲁木齐东路93号（永生源宾馆一层西侧40米）</t>
  </si>
  <si>
    <t xml:space="preserve">
张金权</t>
  </si>
  <si>
    <t>沙湾市三道河子镇新荣润滑油经销部</t>
  </si>
  <si>
    <t>2003.07.10</t>
  </si>
  <si>
    <t>新疆塔城地区沙湾县三道河子镇乌鲁木齐东路95号（高运祥综合楼底商一层）</t>
  </si>
  <si>
    <t xml:space="preserve"> 
高新荣</t>
  </si>
  <si>
    <t>沙湾县三道河子镇新荣汽车电器修理部</t>
  </si>
  <si>
    <t>2003.01.01</t>
  </si>
  <si>
    <t>新疆塔城地区沙湾县乌鲁木齐东路</t>
  </si>
  <si>
    <t xml:space="preserve">
王立文</t>
  </si>
  <si>
    <t>沙湾市三道河子镇祺达建材店</t>
  </si>
  <si>
    <t>2020.04.14</t>
  </si>
  <si>
    <t>新疆塔城地区沙湾县乌鲁木齐东路370号（长兴加油站对面37幢2层203室）</t>
  </si>
  <si>
    <t xml:space="preserve">
魏永忠</t>
  </si>
  <si>
    <t>沙湾县三道河子镇老七汽配部</t>
  </si>
  <si>
    <t>2000.03.25</t>
  </si>
  <si>
    <t>新疆塔城地区沙湾县乌鲁木齐东路汽贸园6栋102-103号</t>
  </si>
  <si>
    <t xml:space="preserve">
吴成伟</t>
  </si>
  <si>
    <t>沙湾县三道河子镇新诚车床加工部</t>
  </si>
  <si>
    <t>1999.05.31</t>
  </si>
  <si>
    <t>新疆塔城地区沙湾县乌鲁木齐东路245号（312国道南侧农资市场A-038号门面房）</t>
  </si>
  <si>
    <t>蔡成</t>
  </si>
  <si>
    <t>沙湾县三道河子镇蔡成加工部</t>
  </si>
  <si>
    <t>2010.01.13</t>
  </si>
  <si>
    <t>新疆塔城地区沙湾县乌鲁木齐东路243号（农资批发市场A-048号）</t>
  </si>
  <si>
    <t xml:space="preserve">
袁杰</t>
  </si>
  <si>
    <t>沙湾县三道河子镇振杰装饰建材店</t>
  </si>
  <si>
    <t>2016.10.24</t>
  </si>
  <si>
    <t>新疆塔城地区沙湾县三道河子镇迎宾北路北坡国际建材城21栋119号商铺</t>
  </si>
  <si>
    <t>梁巨龙</t>
  </si>
  <si>
    <t>沙湾县三道河子镇梁氏兄弟电动车行</t>
  </si>
  <si>
    <t>2011.05.09</t>
  </si>
  <si>
    <t>新疆塔城地区沙湾县乌鲁木齐东路汽贸园A24号楼103号商铺</t>
  </si>
  <si>
    <t xml:space="preserve">
黄永花</t>
  </si>
  <si>
    <t>沙湾县三道河子镇诚信汽配修理部</t>
  </si>
  <si>
    <t>2011.11.28</t>
  </si>
  <si>
    <t>新疆塔城地区沙湾县乌鲁木齐东路200-12号汽贸园</t>
  </si>
  <si>
    <t xml:space="preserve">
周志远</t>
  </si>
  <si>
    <t>沙湾市三道河子镇壹家室内装饰工作部</t>
  </si>
  <si>
    <t>2011.12.13</t>
  </si>
  <si>
    <t>新疆塔城地区沙湾县三道河子镇迎宾北路22-104号（北坡国际建材城10幢1层110室)</t>
  </si>
  <si>
    <t xml:space="preserve">
侯海超</t>
  </si>
  <si>
    <t>沙湾市三道河子镇便捷汽车服务中心</t>
  </si>
  <si>
    <t>2017.08.11</t>
  </si>
  <si>
    <t>新疆塔城地区沙湾县三道河子镇昌盛路6-42号（汽贸园6栋120室）</t>
  </si>
  <si>
    <t>孙效义</t>
  </si>
  <si>
    <t>沙湾市三道河子镇居元素装饰店</t>
  </si>
  <si>
    <t>2015.11.12</t>
  </si>
  <si>
    <t>新疆塔城地区沙湾县三道河子镇迎宾北路3-186号（北坡国际建材城4幢1层121号)</t>
  </si>
  <si>
    <t>窦建新</t>
  </si>
  <si>
    <t>沙湾县三道河子镇建新汽车修理厂</t>
  </si>
  <si>
    <t>2016.04.05</t>
  </si>
  <si>
    <t>新疆塔城地区沙湾县乌鲁木齐东路南侧</t>
  </si>
  <si>
    <t>陈晓霞</t>
  </si>
  <si>
    <t>沙湾市三道河子镇建新汽车配件部</t>
  </si>
  <si>
    <t>2017.08.22</t>
  </si>
  <si>
    <t>新疆塔城地区沙湾县乌鲁木齐东路137号</t>
  </si>
  <si>
    <t xml:space="preserve">
练宏伟</t>
  </si>
  <si>
    <t>沙湾县启创建筑工程设备租赁部</t>
  </si>
  <si>
    <t>2020.07.16</t>
  </si>
  <si>
    <t>新疆塔城地区沙湾县三道河子镇迎宾北路3-89号（北坡国际建材城19号楼二楼）</t>
  </si>
  <si>
    <t>王彩芬</t>
  </si>
  <si>
    <t>沙湾县金沟河镇彩芬农资经销部</t>
  </si>
  <si>
    <t>2014.04.28</t>
  </si>
  <si>
    <t>新疆塔城地区沙湾县金沟河镇</t>
  </si>
  <si>
    <t>杨清风</t>
  </si>
  <si>
    <t>沙湾县三道河子镇杨清风建材店</t>
  </si>
  <si>
    <t>2017.08.27</t>
  </si>
  <si>
    <t>新疆塔城地区沙湾县三道河子镇迎宾北路北坡国际建材城14栋132号</t>
  </si>
  <si>
    <t xml:space="preserve">
李延霞</t>
  </si>
  <si>
    <t>沙湾市隆昌养殖专业合作社</t>
  </si>
  <si>
    <t>2012.09.06</t>
  </si>
  <si>
    <t>新疆塔城地区沙湾市乌鲁木齐东路660号</t>
  </si>
  <si>
    <t>段清茂</t>
  </si>
  <si>
    <t>沙湾市三道河子镇新茂修理部</t>
  </si>
  <si>
    <t>1995.08.14</t>
  </si>
  <si>
    <t>新疆塔城地区沙湾县三道河子镇迎宾北路3-290号（北坡国际建材城11栋一层105室）</t>
  </si>
  <si>
    <t xml:space="preserve">
刘新平</t>
  </si>
  <si>
    <t>沙湾市三道河子镇老段百货超市</t>
  </si>
  <si>
    <t>2021.06.02</t>
  </si>
  <si>
    <t>新疆塔城地区沙湾县三道河子镇迎宾北路3-275号（北坡国际建材城11栋134号）</t>
  </si>
  <si>
    <t xml:space="preserve">
罗霞</t>
  </si>
  <si>
    <t>沙湾县金沟河镇地丰源农资店</t>
  </si>
  <si>
    <t>2012.06.18</t>
  </si>
  <si>
    <t>新疆塔城地区沙湾县金沟河镇大门东侧</t>
  </si>
  <si>
    <t xml:space="preserve">
张海林</t>
  </si>
  <si>
    <t>沙湾市三道河子镇诚德建材迎宾路店</t>
  </si>
  <si>
    <t>2016.01.27</t>
  </si>
  <si>
    <t>新疆塔城地区沙湾县三道河子镇迎宾北路3-13号（北坡国际建材城19栋）</t>
  </si>
  <si>
    <t xml:space="preserve">
张伟</t>
  </si>
  <si>
    <t>沙湾市三道河子镇聚隆源建材店</t>
  </si>
  <si>
    <t>2015.09.19</t>
  </si>
  <si>
    <t>新疆塔城地区沙湾县三道河子镇迎宾北路（北坡国际建材城21栋122号）</t>
  </si>
  <si>
    <t>蔺刘军</t>
  </si>
  <si>
    <t>沙湾市三道河子镇万事达汽车修理中心</t>
  </si>
  <si>
    <t>2014.04.18</t>
  </si>
  <si>
    <t>新疆塔城地区沙湾县三道河子镇诚信路2-4号（汽贸园内10栋113号）</t>
  </si>
  <si>
    <t>孙成喜</t>
  </si>
  <si>
    <t>沙湾市三道河子镇大阳电动车店</t>
  </si>
  <si>
    <t>2012.06.04</t>
  </si>
  <si>
    <t>新疆塔城地区沙湾县乌鲁木齐东路200-12号（汽贸园A24-117号）</t>
  </si>
  <si>
    <t xml:space="preserve">
程金秀</t>
  </si>
  <si>
    <t>沙湾县金沟河镇金旺达锅炉厂</t>
  </si>
  <si>
    <t>2014.04.15</t>
  </si>
  <si>
    <t>新疆塔城地区沙湾县金沟河镇乌伊公路北侧5区10栋2-1室</t>
  </si>
  <si>
    <t xml:space="preserve">
杨爱军</t>
  </si>
  <si>
    <t>沙湾市三道河子镇艺博建材店</t>
  </si>
  <si>
    <t>2021.06.01</t>
  </si>
  <si>
    <t>新疆塔城地区沙湾县三道河子镇迎宾北路3-67号（北坡国际建材城18栋102室）</t>
  </si>
  <si>
    <t xml:space="preserve">
张晓琦</t>
  </si>
  <si>
    <t>沙湾市三道河子镇琦瑞农业科技有限公司</t>
  </si>
  <si>
    <t>新疆塔城地区沙湾市78区北一路32幢1至3层1-1（金沟河工业园区）</t>
  </si>
  <si>
    <t xml:space="preserve">
王艳玲</t>
  </si>
  <si>
    <t>沙湾县三道河子镇欧派电动车行</t>
  </si>
  <si>
    <t>2010.06.13</t>
  </si>
  <si>
    <t>新疆塔城地区沙湾县乌鲁木齐东路200-12号（汽贸园内8栋104.105号）</t>
  </si>
  <si>
    <t>王艳平</t>
  </si>
  <si>
    <t>沙湾县良种场新兴百货商店</t>
  </si>
  <si>
    <t>2011.09.08</t>
  </si>
  <si>
    <t>沙湾市金沟河镇良种场社区</t>
  </si>
  <si>
    <t>杨振明</t>
  </si>
  <si>
    <t>沙湾县振兴农民专业合作社</t>
  </si>
  <si>
    <t>魏玉莲</t>
  </si>
  <si>
    <t>藏族</t>
  </si>
  <si>
    <t>沙湾县良种场玉杰商店</t>
  </si>
  <si>
    <t>2012.08.22</t>
  </si>
  <si>
    <t>张茂芳</t>
  </si>
  <si>
    <t>沙湾县良种场农民乐农资店</t>
  </si>
  <si>
    <t>2018.08.01</t>
  </si>
  <si>
    <t>才旦卓玛</t>
  </si>
  <si>
    <t>沙湾县良种场卓玛饭馆</t>
  </si>
  <si>
    <t>2012.07.02</t>
  </si>
  <si>
    <t>姚高东</t>
  </si>
  <si>
    <t>沙湾县良种场新友商店</t>
  </si>
  <si>
    <t>2010.03.16</t>
  </si>
  <si>
    <t>董建华</t>
  </si>
  <si>
    <t>沙湾县良种场建华网套店</t>
  </si>
  <si>
    <t>2015.09.14</t>
  </si>
  <si>
    <t>赵学文</t>
  </si>
  <si>
    <t>沙湾县赵大电焊铺</t>
  </si>
  <si>
    <t>2020.03.10</t>
  </si>
  <si>
    <t>张忠生</t>
  </si>
  <si>
    <t>沙湾市金沟河镇忠生塑钢加工部</t>
  </si>
  <si>
    <t>2011.04.22</t>
  </si>
  <si>
    <t>俞继芳</t>
  </si>
  <si>
    <t>沙湾市金沟河镇峰峰超市</t>
  </si>
  <si>
    <t>2017.02.04</t>
  </si>
  <si>
    <t>沙湾市金沟河镇二道湾村13巷2号（峰峰超市）</t>
  </si>
  <si>
    <t>董转真</t>
  </si>
  <si>
    <t>沙湾市金沟河镇美之选理发店</t>
  </si>
  <si>
    <t>2018.03.07</t>
  </si>
  <si>
    <t>沙湾市金沟河镇二道湾村8巷1号（美之选理发店）</t>
  </si>
  <si>
    <t>朱开彦</t>
  </si>
  <si>
    <t>沙湾市三道河子镇清欣涂料厂</t>
  </si>
  <si>
    <t>2017.06.13</t>
  </si>
  <si>
    <t>沙湾市金沟河镇二道湾村9巷14号（清欣涂料厂）</t>
  </si>
  <si>
    <t>高玉蓉</t>
  </si>
  <si>
    <t>沙湾县肤之美化妆品店</t>
  </si>
  <si>
    <t>2019.02.25</t>
  </si>
  <si>
    <t>微店平台：https://weidian.com/s/461501573</t>
  </si>
  <si>
    <t>丁万福</t>
  </si>
  <si>
    <t>沙湾市金沟河镇丁万福养殖家庭农场</t>
  </si>
  <si>
    <t>2021.11.26</t>
  </si>
  <si>
    <t>新疆塔城地区沙湾市金沟河镇沙河子村</t>
  </si>
  <si>
    <t>毕雪英</t>
  </si>
  <si>
    <t>沙湾县依楠庄悦悦饭店</t>
  </si>
  <si>
    <t>2020.12.18</t>
  </si>
  <si>
    <t>新疆塔城地区沙湾县三道河子镇迎宾路东侧、南京路北侧</t>
  </si>
  <si>
    <t>张小燕</t>
  </si>
  <si>
    <t>沙湾市博尔通古乡喜麓饭馆</t>
  </si>
  <si>
    <t>2022.4.15</t>
  </si>
  <si>
    <t>鹿角湾景区鹿角弯路82号</t>
  </si>
  <si>
    <t>博尔通古乡</t>
  </si>
  <si>
    <t>帕丽达·哈孜纳毕</t>
  </si>
  <si>
    <t>沙湾县博尔通古乡希望通讯部</t>
  </si>
  <si>
    <t>2018.1.8</t>
  </si>
  <si>
    <t>博尔通古乡团结路87号</t>
  </si>
  <si>
    <t>马占彪</t>
  </si>
  <si>
    <t>沙湾市小马五金超市</t>
  </si>
  <si>
    <t>2003.9.5</t>
  </si>
  <si>
    <t>博尔通古乡团结路110-8号</t>
  </si>
  <si>
    <t>玛尔娃·哈里哈孜</t>
  </si>
  <si>
    <t>博尔通古乡玛尔娃商店</t>
  </si>
  <si>
    <t>2015.2.25</t>
  </si>
  <si>
    <t>博尔通古乡团结路93号</t>
  </si>
  <si>
    <t>吕永红</t>
  </si>
  <si>
    <t>沙湾市博尔通古乡段虎子餐厅</t>
  </si>
  <si>
    <t>2012.3.13</t>
  </si>
  <si>
    <t>鹿角湾景区鹿角弯路102号</t>
  </si>
  <si>
    <t>马建风</t>
  </si>
  <si>
    <t>沙湾市博尔通古乡润泉餐厅</t>
  </si>
  <si>
    <t>2012.3.2</t>
  </si>
  <si>
    <t>鹿角湾景区鹿角弯路104号</t>
  </si>
  <si>
    <t>阿依古丽·阿地里汉</t>
  </si>
  <si>
    <t>沙湾市胡安餐厅</t>
  </si>
  <si>
    <t>2013.5.13</t>
  </si>
  <si>
    <t>鹿角湾景区鹿角弯路72号</t>
  </si>
  <si>
    <t>喇金山</t>
  </si>
  <si>
    <t>沙湾市亿口香饭馆</t>
  </si>
  <si>
    <t>2022.6.9</t>
  </si>
  <si>
    <t>沙湾市博尔通古乡哈拉干德社区团结路1-31号</t>
  </si>
  <si>
    <t>肖俊山</t>
  </si>
  <si>
    <t>沙湾县博尔通古牧场肖老三饭馆</t>
  </si>
  <si>
    <t>2018.12.2</t>
  </si>
  <si>
    <t xml:space="preserve">沙湾县博尔通古牧场哈拉干德 </t>
  </si>
  <si>
    <t>马凤梅</t>
  </si>
  <si>
    <t>沙湾市瑞娜商店</t>
  </si>
  <si>
    <t>2009.3.24</t>
  </si>
  <si>
    <t>沙湾市博尔通你故乡喀拉阔勒社区3-22号</t>
  </si>
  <si>
    <t>马玉良</t>
  </si>
  <si>
    <t>石河子开发区玉良餐厅</t>
  </si>
  <si>
    <t>2011.6.23</t>
  </si>
  <si>
    <t>石河子开发区北二路51小区214-3号</t>
  </si>
  <si>
    <t>马玉花</t>
  </si>
  <si>
    <t>沙湾市尤努斯饭馆</t>
  </si>
  <si>
    <t>2015.4.17</t>
  </si>
  <si>
    <t>沙湾市博尔通古乡哈拉干德社区312国道背面（小刘煤场东50米）</t>
  </si>
  <si>
    <t>田龙帮</t>
  </si>
  <si>
    <t>沙湾市博尔通古乡田苗种植家庭农场</t>
  </si>
  <si>
    <t>2021.11.29</t>
  </si>
  <si>
    <t>博尔通古乡喀拉阔勒社区</t>
  </si>
  <si>
    <t>杜树雷</t>
  </si>
  <si>
    <t>沙湾市博尔通古牧场杜树雷种植家庭农场</t>
  </si>
  <si>
    <t>2021.12.9</t>
  </si>
  <si>
    <t>阿娜尔古丽·合德尔拜</t>
  </si>
  <si>
    <t>沙湾市博尔通古乡美彩商店</t>
  </si>
  <si>
    <t>2021.3.25</t>
  </si>
  <si>
    <t>沙湾县博尔通古乡开干齐社区</t>
  </si>
  <si>
    <t>石永福</t>
  </si>
  <si>
    <t>煤矿（沙湾县博尔通古牧场永福煤炭销售部）</t>
  </si>
  <si>
    <t>2016.9.21</t>
  </si>
  <si>
    <t>胥海霞</t>
  </si>
  <si>
    <t>沙湾市海霞商店</t>
  </si>
  <si>
    <t>2009.6.2</t>
  </si>
  <si>
    <t>李建花</t>
  </si>
  <si>
    <t>餐饮（哈密红星一场努海凉皮店）</t>
  </si>
  <si>
    <t>2014.4.22</t>
  </si>
  <si>
    <t>哈密市红星一场文化西路荞麦庄子社区</t>
  </si>
  <si>
    <t>哈那提·吐尔逊哈里</t>
  </si>
  <si>
    <t>沙湾县博尔通古牧场盛泉饭馆</t>
  </si>
  <si>
    <t>2009.7.31</t>
  </si>
  <si>
    <t>沙湾市博尔通古乡哈拉干德牧民新队团结路1-20</t>
  </si>
  <si>
    <t>海山台·握加汗</t>
  </si>
  <si>
    <t>沙湾市博尔通古乡海山台商店</t>
  </si>
  <si>
    <t>2012.4.24</t>
  </si>
  <si>
    <t>沙湾市博尔通古乡阔克加依达克社区六巷10号</t>
  </si>
  <si>
    <t>别戈扎提·阿勒腾别克</t>
  </si>
  <si>
    <t>沙湾市鸿瑞达农机农民专业合作社</t>
  </si>
  <si>
    <t>2017.8.18</t>
  </si>
  <si>
    <t>沙湾市博尔通古乡阔克加依达克社区六巷25号</t>
  </si>
  <si>
    <t>古丽娜尔·达吾肯</t>
  </si>
  <si>
    <t>沙湾市古丽娜尔商店</t>
  </si>
  <si>
    <t>2011.1.26</t>
  </si>
  <si>
    <t>新疆沙湾市博尔通古乡阔克加依达克社区十巷5号</t>
  </si>
  <si>
    <t>阿因古尔·吐拉</t>
  </si>
  <si>
    <t>沙湾市满客多饭馆</t>
  </si>
  <si>
    <t>2018.2.7</t>
  </si>
  <si>
    <t>新疆沙湾市博尔通古乡阔克加依达克社区十巷22号</t>
  </si>
  <si>
    <t>别迭什·努热苏力</t>
  </si>
  <si>
    <t>沙湾市博尔通古乡别迭什商店</t>
  </si>
  <si>
    <t>2011.5.27</t>
  </si>
  <si>
    <t>新疆沙湾市博尔通古乡哈拉干德团结路1-24号</t>
  </si>
  <si>
    <t>努尔里汉·阿勒旦</t>
  </si>
  <si>
    <t>沙湾市博尔通古牧场加斯塔拉甫商店</t>
  </si>
  <si>
    <t>2013.3.13</t>
  </si>
  <si>
    <t>沙湾市博尔通古乡阔克加依达克社区5巷18号</t>
  </si>
  <si>
    <t>娜合孜古丽·哈力亚斯哈尔</t>
  </si>
  <si>
    <t>沙湾市努尔沙娜鞋店</t>
  </si>
  <si>
    <t>2020.12.23</t>
  </si>
  <si>
    <t>新疆沙湾市博尔通古乡阔克加依达克社区八巷22号</t>
  </si>
  <si>
    <t>周建发</t>
  </si>
  <si>
    <t>沙湾市小周商店</t>
  </si>
  <si>
    <t>2021.1.13</t>
  </si>
  <si>
    <t>新疆沙湾市博尔通古乡阔克加依达克社区七巷9号</t>
  </si>
  <si>
    <t>叶尔克古丽·温德尔汗</t>
  </si>
  <si>
    <t>沙湾市香泉饭馆</t>
  </si>
  <si>
    <t>2016.1.22</t>
  </si>
  <si>
    <t>哈拉干德社区团结路1-8号</t>
  </si>
  <si>
    <t>库兰达·托合山</t>
  </si>
  <si>
    <t>沙湾市巴依饭馆</t>
  </si>
  <si>
    <t>2019.8.9</t>
  </si>
  <si>
    <t>哈拉干德社区3-26号</t>
  </si>
  <si>
    <t>米娜·哈怕斯</t>
  </si>
  <si>
    <t>沙湾县博尔通古牧场阿依萨娜商店</t>
  </si>
  <si>
    <t>2013.4.25</t>
  </si>
  <si>
    <t>哈拉干德社区15-8</t>
  </si>
  <si>
    <t>李保忠</t>
  </si>
  <si>
    <t>沙湾市博尔通古乡昔筱种植家庭农场</t>
  </si>
  <si>
    <t>2022.1.5</t>
  </si>
  <si>
    <t>哈纳提·阿瓦力汉</t>
  </si>
  <si>
    <t>沙湾市西戈壁镇金星商店</t>
  </si>
  <si>
    <t>1998.6.6</t>
  </si>
  <si>
    <t>沙湾市西戈壁镇镇区金泉路27-71号</t>
  </si>
  <si>
    <t>西戈壁镇</t>
  </si>
  <si>
    <t>胡马尔·加合巴</t>
  </si>
  <si>
    <t>沙湾市西戈壁镇赛古丽克超市</t>
  </si>
  <si>
    <t>2020.9.23</t>
  </si>
  <si>
    <t>沙湾市西戈壁镇镇区金泉路52-10号</t>
  </si>
  <si>
    <t>古丽达丽哈·哈拉斯</t>
  </si>
  <si>
    <t>沙湾市阿尔曼百货产生</t>
  </si>
  <si>
    <t>2001.1.12</t>
  </si>
  <si>
    <t>沙湾市西戈壁镇镇区金泉路50-14号</t>
  </si>
  <si>
    <t>王益娟</t>
  </si>
  <si>
    <t>沙湾市琦玥餐厅</t>
  </si>
  <si>
    <t>1999.1.7</t>
  </si>
  <si>
    <t>沙湾市西戈壁镇曾家庄村9组3号</t>
  </si>
  <si>
    <t>朱爱玲</t>
  </si>
  <si>
    <t>沙湾市西戈壁镇新顺建材店</t>
  </si>
  <si>
    <t>2009.3.17</t>
  </si>
  <si>
    <t>沙湾市西戈壁镇镇区</t>
  </si>
  <si>
    <t>朱爱琴</t>
  </si>
  <si>
    <t>沙湾市西戈壁镇朱爱琴商店</t>
  </si>
  <si>
    <t>2012.9.27</t>
  </si>
  <si>
    <t>朱爱华</t>
  </si>
  <si>
    <t>沙湾市西戈壁镇朱爱华商店</t>
  </si>
  <si>
    <t>1990.10.21</t>
  </si>
  <si>
    <t>沙湾市西戈壁镇镇区金泉路37-15</t>
  </si>
  <si>
    <t>何贞海</t>
  </si>
  <si>
    <t>沙湾市四季商店</t>
  </si>
  <si>
    <t>2007.1.9</t>
  </si>
  <si>
    <t>沙湾市西戈壁镇镇区金泉路54-44</t>
  </si>
  <si>
    <t>龚宝</t>
  </si>
  <si>
    <t>新疆颐仁堂医药沙湾市第一百零六点</t>
  </si>
  <si>
    <t>2018.11.30</t>
  </si>
  <si>
    <t>沙湾市东湾镇双桥路68号</t>
  </si>
  <si>
    <t>马建兴</t>
  </si>
  <si>
    <t>沙湾市西戈壁镇西博尔农业科技有限公司</t>
  </si>
  <si>
    <t>2016.11.10</t>
  </si>
  <si>
    <t>西戈壁镇曾家庄村小八家户以北</t>
  </si>
  <si>
    <t>王景红</t>
  </si>
  <si>
    <t>沙湾市西戈壁镇鑫爱华超市</t>
  </si>
  <si>
    <t>2019.6.17</t>
  </si>
  <si>
    <t>沙湾市西戈壁镇镇区金泉路54-38</t>
  </si>
  <si>
    <t>安凤梅</t>
  </si>
  <si>
    <t>沙湾市西戈壁镇糖沫生活超市</t>
  </si>
  <si>
    <t>2019.6.24</t>
  </si>
  <si>
    <t>沙湾市西戈壁镇镇区金泉路37-7</t>
  </si>
  <si>
    <t>美拉木古勒·斯拉木汗</t>
  </si>
  <si>
    <t>沙湾市叶美商店</t>
  </si>
  <si>
    <t>2016.11.24</t>
  </si>
  <si>
    <t>沙湾市西戈壁镇什巴尔塔勒社区03-06</t>
  </si>
  <si>
    <t>朱家平</t>
  </si>
  <si>
    <t>沙湾市西戈壁镇运宝农资服务店</t>
  </si>
  <si>
    <t>2012.3.9</t>
  </si>
  <si>
    <t>沙湾市西戈壁镇镇区金泉路53-1</t>
  </si>
  <si>
    <t>龚节波</t>
  </si>
  <si>
    <t>苗族</t>
  </si>
  <si>
    <t>沙湾市西戈壁镇杰波煤炭销售部</t>
  </si>
  <si>
    <t>2016.1.20</t>
  </si>
  <si>
    <t>沙湾市西戈壁镇镇区金泉路20-4</t>
  </si>
  <si>
    <t>邱淑红</t>
  </si>
  <si>
    <t>沙湾市沙北区口福斋饭店</t>
  </si>
  <si>
    <t>2022.3.14</t>
  </si>
  <si>
    <t>沙湾市小拐农业开发区</t>
  </si>
  <si>
    <t>小拐农业开发区</t>
  </si>
  <si>
    <t>钱瑞</t>
  </si>
  <si>
    <t>沙湾市绿洲商店</t>
  </si>
  <si>
    <t>2021.2.4</t>
  </si>
  <si>
    <t>郦永香</t>
  </si>
  <si>
    <t>沙湾县三道河子镇三道河子镇新一鑫窗帘店</t>
  </si>
  <si>
    <t>2016.1.25</t>
  </si>
  <si>
    <t>沙湾县三道河子镇石油公司146-8号</t>
  </si>
  <si>
    <t>人民路社区</t>
  </si>
  <si>
    <t>宋新</t>
  </si>
  <si>
    <t>沙湾县三道河子镇三道河子镇美华超市</t>
  </si>
  <si>
    <t>2018.9.3</t>
  </si>
  <si>
    <t>沙湾县三道河子镇教育路146-24号</t>
  </si>
  <si>
    <t>张新梅</t>
  </si>
  <si>
    <t>沙湾县三道河子镇三道河子镇纤丝鸟服饰</t>
  </si>
  <si>
    <t>2007.7.1</t>
  </si>
  <si>
    <t>沙湾县三道河子镇步行街38-62号</t>
  </si>
  <si>
    <t>冯永新</t>
  </si>
  <si>
    <t>沙湾县三道河子镇三道河子镇冯永新中西医结合诊所</t>
  </si>
  <si>
    <t>2000.02.29</t>
  </si>
  <si>
    <t>沙湾县三道河子镇教育路101-10号</t>
  </si>
  <si>
    <t>杨雪</t>
  </si>
  <si>
    <t>沙湾县三道河子镇三道河子镇素言服装店</t>
  </si>
  <si>
    <t>2010.06.22</t>
  </si>
  <si>
    <t>沙湾县步行街38-55 号</t>
  </si>
  <si>
    <t>彭惠霞</t>
  </si>
  <si>
    <t>沙湾县三道河子镇宗泽装饰材料店</t>
  </si>
  <si>
    <t>2015.4.16</t>
  </si>
  <si>
    <t>沙湾县三道河子镇乌东路11号35-40</t>
  </si>
  <si>
    <t>樊忠霞</t>
  </si>
  <si>
    <t>沙湾县三道河子镇名宫灯具店</t>
  </si>
  <si>
    <t>2013.5.23</t>
  </si>
  <si>
    <t>沙湾县三道河子镇金沟河南路31-27号</t>
  </si>
  <si>
    <t>杨凤梅</t>
  </si>
  <si>
    <t>沙湾县三道河子镇凤梅专业美发店</t>
  </si>
  <si>
    <t>2007.6.4</t>
  </si>
  <si>
    <t>沙湾县三道河子镇教育路146-12号</t>
  </si>
  <si>
    <t>何娟</t>
  </si>
  <si>
    <t>沙湾县三道河子镇何娟商行</t>
  </si>
  <si>
    <t>2008.03.06</t>
  </si>
  <si>
    <t>沙湾县三道河子镇教育路113-16号</t>
  </si>
  <si>
    <t>周伟东</t>
  </si>
  <si>
    <t>沙湾县三道河子镇今世缘艺术影楼</t>
  </si>
  <si>
    <t>2005.06.10</t>
  </si>
  <si>
    <t>沙湾县三道河子镇世纪大道南路 2-84</t>
  </si>
  <si>
    <t>王风玲</t>
  </si>
  <si>
    <t>沙湾县三道河子镇凤英美发美容院</t>
  </si>
  <si>
    <t>2004.9.14</t>
  </si>
  <si>
    <t>沙湾县三道河子镇教育路150-4号</t>
  </si>
  <si>
    <t>朱绪阳</t>
  </si>
  <si>
    <t>沙湾县三道河子镇头发乱了理发店</t>
  </si>
  <si>
    <t>2020.03.31</t>
  </si>
  <si>
    <t>沙湾县三道河子镇教育路146-5号</t>
  </si>
  <si>
    <t>沙湾县三道河子镇丝丝发廊</t>
  </si>
  <si>
    <t>1993.6.26</t>
  </si>
  <si>
    <t>沙湾县三道河子镇教育路121-9号</t>
  </si>
  <si>
    <t>魏铁峰</t>
  </si>
  <si>
    <t>沙湾县三道河子镇溢新源农机有限公司</t>
  </si>
  <si>
    <t>2012.03.29</t>
  </si>
  <si>
    <t xml:space="preserve">沙湾县乌鲁木齐东路淮南农机产业园25-209号 </t>
  </si>
  <si>
    <t>陈松雷</t>
  </si>
  <si>
    <t>沙湾县三道河子镇鑫永盛机械配件</t>
  </si>
  <si>
    <t>2008.03.05</t>
  </si>
  <si>
    <t>沙湾县金沟河路70米处</t>
  </si>
  <si>
    <t>赵艳华</t>
  </si>
  <si>
    <t xml:space="preserve">沙湾县三道河子镇领帆农业机械经销部 </t>
  </si>
  <si>
    <t>2021.03.31</t>
  </si>
  <si>
    <t xml:space="preserve"> 沙湾县三道河子镇乌鲁木齐东路189号</t>
  </si>
  <si>
    <t>吕纪永</t>
  </si>
  <si>
    <t>沙湾县三道河子镇旺成水暖建材店</t>
  </si>
  <si>
    <t>2011.7.5</t>
  </si>
  <si>
    <t>沙湾县三道河子镇乌鲁木齐东路100号</t>
  </si>
  <si>
    <t>胡海滨</t>
  </si>
  <si>
    <t xml:space="preserve">沙湾县三道河子镇比克曼搞笑玩具店 </t>
  </si>
  <si>
    <t>2007.06.06</t>
  </si>
  <si>
    <t xml:space="preserve">沙湾县三道河子镇鑫沙湾步行街38-17 </t>
  </si>
  <si>
    <t>刘丽娟</t>
  </si>
  <si>
    <t>沙湾县三道河子镇比克曼搞笑玩具店分店</t>
  </si>
  <si>
    <t>2013.01.28</t>
  </si>
  <si>
    <t>沙湾县三道河子镇鑫沙湾步行街38-91</t>
  </si>
  <si>
    <t>高娜</t>
  </si>
  <si>
    <t>沙湾县三道河子镇高娜箱包店</t>
  </si>
  <si>
    <t>2008.05.21</t>
  </si>
  <si>
    <t>沙湾县三道河子镇星光街2-22号</t>
  </si>
  <si>
    <t>魏金花</t>
  </si>
  <si>
    <t>沙湾县三道河子镇日泰皮鞋店</t>
  </si>
  <si>
    <t>2007.6.5</t>
  </si>
  <si>
    <t>沙湾县三道河子镇鑫沙湾步行街1-8号</t>
  </si>
  <si>
    <t>韩运侠</t>
  </si>
  <si>
    <t>沙湾县三道河子镇古士旗服装店</t>
  </si>
  <si>
    <t>2007.7.7</t>
  </si>
  <si>
    <t>沙湾县三道河子镇鑫沙湾金座1-17号</t>
  </si>
  <si>
    <t>杜晓芳</t>
  </si>
  <si>
    <t>沙湾县三道河子镇高邦服装店步行街店</t>
  </si>
  <si>
    <t>2020.07.21</t>
  </si>
  <si>
    <t xml:space="preserve">沙湾县三道河子镇鑫沙湾步行街38-60 </t>
  </si>
  <si>
    <t>王荣强</t>
  </si>
  <si>
    <t>沙湾县三道河子镇绅布有你服装店</t>
  </si>
  <si>
    <t>2020.5.15</t>
  </si>
  <si>
    <t>沙湾县三道河子镇世纪大道南路8-168号</t>
  </si>
  <si>
    <t>赵晓芹</t>
  </si>
  <si>
    <t>沙湾县三道河子镇名一度服饰店</t>
  </si>
  <si>
    <t>2012.11.30</t>
  </si>
  <si>
    <t>沙湾县三道河子镇步行街1-59号</t>
  </si>
  <si>
    <t>李霞</t>
  </si>
  <si>
    <t>沙湾县三道河子镇旗舰儿童优棉坊童装店</t>
  </si>
  <si>
    <t>2011.5.9</t>
  </si>
  <si>
    <t>沙湾县三道河子镇步行街38-99号</t>
  </si>
  <si>
    <t>周金芬</t>
  </si>
  <si>
    <t>沙湾县三道河子镇风魔怪服装店</t>
  </si>
  <si>
    <t>沙湾县三道河子镇世纪大道南路38-13号</t>
  </si>
  <si>
    <t>张建峰</t>
  </si>
  <si>
    <t>沙湾县三道河子镇博尔萨男装店</t>
  </si>
  <si>
    <t>2012.10.29</t>
  </si>
  <si>
    <t>沙湾县三道河子镇步行街1-50</t>
  </si>
  <si>
    <t>祁丽丽</t>
  </si>
  <si>
    <t>沙湾县三道河子镇迈奇喷绘店</t>
  </si>
  <si>
    <t>2014.12.2</t>
  </si>
  <si>
    <t>沙湾县三道河子镇金沟河路五中旁边</t>
  </si>
  <si>
    <t>张红莉</t>
  </si>
  <si>
    <t>沙湾县三道河子镇姐妹服装店</t>
  </si>
  <si>
    <t>2012.11.19</t>
  </si>
  <si>
    <t>沙湾县三道河子镇步行街</t>
  </si>
  <si>
    <t>肖斌</t>
  </si>
  <si>
    <t>沙湾县三道河子镇肖梁批零超市</t>
  </si>
  <si>
    <t>2005.1.4</t>
  </si>
  <si>
    <t>沙湾县三道河子镇教育路171-10号</t>
  </si>
  <si>
    <t>景雯</t>
  </si>
  <si>
    <t>沙湾县三道河子镇重庆美发店</t>
  </si>
  <si>
    <t>1994.05.04</t>
  </si>
  <si>
    <t xml:space="preserve">沙湾县三道河子镇教育路113-3号 </t>
  </si>
  <si>
    <t>王文辉</t>
  </si>
  <si>
    <t>沙湾县三道河子镇欣牧兽药经销部</t>
  </si>
  <si>
    <t>2020.09.29</t>
  </si>
  <si>
    <t>沙湾县三道河子镇教育路150-27号</t>
  </si>
  <si>
    <t>雷诚</t>
  </si>
  <si>
    <t>沙湾县三道河子镇枫叶超市</t>
  </si>
  <si>
    <t>2011.7.22</t>
  </si>
  <si>
    <t>沙湾县三道河子镇教育路148号</t>
  </si>
  <si>
    <t>丁建</t>
  </si>
  <si>
    <t>沙湾县三道河子镇新欣源电脑维修</t>
  </si>
  <si>
    <t>2010.06.11</t>
  </si>
  <si>
    <t>沙湾县三道河子镇世纪大道南路2-65号</t>
  </si>
  <si>
    <t>张卫兵</t>
  </si>
  <si>
    <t>沙湾县三道河子镇街头部落服装店</t>
  </si>
  <si>
    <t>2007.07.01</t>
  </si>
  <si>
    <t>沙湾县三道河子镇湾县步行街 38-58号</t>
  </si>
  <si>
    <t>赵威</t>
  </si>
  <si>
    <t>沙湾县三道河子镇环艺装饰店</t>
  </si>
  <si>
    <t>2018.11.27</t>
  </si>
  <si>
    <t>沙湾县三道河子镇世纪大道2-26</t>
  </si>
  <si>
    <t>刘芳</t>
  </si>
  <si>
    <t>沙湾县三道河子镇晨野名店分店</t>
  </si>
  <si>
    <t>2011.10.31</t>
  </si>
  <si>
    <t>沙湾县三道河子镇步行街1-30号</t>
  </si>
  <si>
    <t>沈爱民</t>
  </si>
  <si>
    <t>沙湾县三道河子镇星光烤饼店</t>
  </si>
  <si>
    <t>2003.3.24</t>
  </si>
  <si>
    <t>沙湾县三道河子镇星光街1-23号</t>
  </si>
  <si>
    <t>张新贵</t>
  </si>
  <si>
    <t>沙湾县三道河子镇张新贵服装店</t>
  </si>
  <si>
    <t>2017.2.8</t>
  </si>
  <si>
    <t>沙湾县三道河子镇星光街1-16号</t>
  </si>
  <si>
    <t>张菊平</t>
  </si>
  <si>
    <t>沙湾县三道河子镇伊妹儿针织店</t>
  </si>
  <si>
    <t>2012.7.18</t>
  </si>
  <si>
    <t>沙湾县三道河子镇步行街38-82号</t>
  </si>
  <si>
    <t>张春梅</t>
  </si>
  <si>
    <t>沙湾县三道河子镇纤丝鸟服饰</t>
  </si>
  <si>
    <t>2017.11.10</t>
  </si>
  <si>
    <t>沙湾县三道河子镇世纪大道38-29</t>
  </si>
  <si>
    <t>高洁</t>
  </si>
  <si>
    <t>沙湾县三道河子镇高洁鞋店</t>
  </si>
  <si>
    <t>2021.06.24</t>
  </si>
  <si>
    <t>沙湾县三道河子镇世纪大道南路38-54号</t>
  </si>
  <si>
    <t>方如艳</t>
  </si>
  <si>
    <t>沙湾县三道河子镇九方电脑一分店</t>
  </si>
  <si>
    <t>2013.3.7</t>
  </si>
  <si>
    <t>沙湾县三道河子镇商业街28-87</t>
  </si>
  <si>
    <t>张晓斌</t>
  </si>
  <si>
    <t>沙湾县三道河子镇汇方商店</t>
  </si>
  <si>
    <t>2017.1.17</t>
  </si>
  <si>
    <t>沙湾县三道河子镇商业街北楼二层3号</t>
  </si>
  <si>
    <t>王玉忠</t>
  </si>
  <si>
    <t>沙湾县三道河子镇聚金阁百货商店</t>
  </si>
  <si>
    <t>2014.5.16</t>
  </si>
  <si>
    <t>沙湾县三道河子镇教育路167-39</t>
  </si>
  <si>
    <t>张秋丽</t>
  </si>
  <si>
    <t>沙湾县三道河子镇爱上夏娃内衣店</t>
  </si>
  <si>
    <t>2017.4.25</t>
  </si>
  <si>
    <t>沙湾县三道河子镇星光街1-6号</t>
  </si>
  <si>
    <t>任玉秀</t>
  </si>
  <si>
    <t>沙湾县三道河子镇童丰童装店</t>
  </si>
  <si>
    <t>2007.08.07</t>
  </si>
  <si>
    <t>沙湾县三道河子镇星光街5-7号</t>
  </si>
  <si>
    <t>安菊英</t>
  </si>
  <si>
    <t>沙湾县三道河子镇兰之美化妆品店</t>
  </si>
  <si>
    <t>2015.09.07</t>
  </si>
  <si>
    <t>沙湾县三道河子镇世纪大道南路大十字5-13号</t>
  </si>
  <si>
    <t>邓楠楠</t>
  </si>
  <si>
    <t>沙湾县三道河子镇童年时光童装店</t>
  </si>
  <si>
    <t>2019.1.30</t>
  </si>
  <si>
    <t>沙湾县三道河子镇世纪大道南路8-44号</t>
  </si>
  <si>
    <t>贾淑英</t>
  </si>
  <si>
    <t>沙湾县三道河子镇宏盛五金杂货店</t>
  </si>
  <si>
    <t>沙湾县三道河子镇世纪大道2-20</t>
  </si>
  <si>
    <t>陈迪</t>
  </si>
  <si>
    <t>沙湾县三道河子镇紫郡美发厅</t>
  </si>
  <si>
    <t>2013.05.09</t>
  </si>
  <si>
    <t>沙湾县三道河子镇教育路130-5</t>
  </si>
  <si>
    <t>姜丽琴</t>
  </si>
  <si>
    <t>沙湾县三道河子镇通达五交化经销部</t>
  </si>
  <si>
    <t>2005.1.14</t>
  </si>
  <si>
    <t>沙湾县三道河子镇乌鲁木齐东路1-11号</t>
  </si>
  <si>
    <t>彭燕</t>
  </si>
  <si>
    <t>沙湾市三道河子镇媛柔内衣店</t>
  </si>
  <si>
    <t>沙湾县三道河子镇星光街8-29</t>
  </si>
  <si>
    <t>张永法</t>
  </si>
  <si>
    <t>沙湾县三道河子镇沙洲宾馆</t>
  </si>
  <si>
    <t>2010.10.9</t>
  </si>
  <si>
    <t>沙湾县三道河子镇乌东路11</t>
  </si>
  <si>
    <t>王金香</t>
  </si>
  <si>
    <t>沙湾县三道河子镇男人汇男装店</t>
  </si>
  <si>
    <t>2015.4.24</t>
  </si>
  <si>
    <t>沙湾县三道河子镇星光街</t>
  </si>
  <si>
    <t>陈素梅</t>
  </si>
  <si>
    <t>沙湾县三道河子镇彩奇诗内衣店</t>
  </si>
  <si>
    <t>2007.09.11</t>
  </si>
  <si>
    <t>沙湾县三道河子镇人民路28-8</t>
  </si>
  <si>
    <t>孙海燕</t>
  </si>
  <si>
    <t>沙湾县三道河子镇润丰年农资经销部</t>
  </si>
  <si>
    <t>2014.12.09</t>
  </si>
  <si>
    <t xml:space="preserve">沙湾县三道河子镇乌鲁木齐气象局 </t>
  </si>
  <si>
    <t>骆发花</t>
  </si>
  <si>
    <t>沙湾县三道河子镇康丰种业第十九经销部</t>
  </si>
  <si>
    <t>2010.7.7</t>
  </si>
  <si>
    <t>沙湾县三道河子镇乌鲁木齐东路29-10号</t>
  </si>
  <si>
    <t>肖爱莲</t>
  </si>
  <si>
    <t>沙湾县三道河子镇茂源批零商店</t>
  </si>
  <si>
    <t>2004.6.29</t>
  </si>
  <si>
    <t>沙湾县三道河子镇教育路175-16号</t>
  </si>
  <si>
    <t>毛惠英</t>
  </si>
  <si>
    <t>沙湾县三道河子镇毛氏手足护理</t>
  </si>
  <si>
    <t>2007.09.04</t>
  </si>
  <si>
    <t xml:space="preserve">沙湾县三道河子镇教育路8号 </t>
  </si>
  <si>
    <t>李芳</t>
  </si>
  <si>
    <t>沙湾县三道河子镇果素堂化妆品店</t>
  </si>
  <si>
    <t>2015.11.11</t>
  </si>
  <si>
    <t>沙湾县三道河子镇人民路商业街北侧负一层013号</t>
  </si>
  <si>
    <t>沙湾县三道河子镇川香阁汉餐馆</t>
  </si>
  <si>
    <t>2007.6.14</t>
  </si>
  <si>
    <t>沙湾县三道河子镇金沟河路39-9号</t>
  </si>
  <si>
    <t>范开兵</t>
  </si>
  <si>
    <t>沙湾县三道河子镇百盛商行</t>
  </si>
  <si>
    <t>2005.09.11</t>
  </si>
  <si>
    <t>沙湾县三道河子镇世纪大道2-17</t>
  </si>
  <si>
    <t xml:space="preserve"> 陈秀梅</t>
  </si>
  <si>
    <t>沙湾县三道河子镇顺田农资店</t>
  </si>
  <si>
    <t>2014.08.20</t>
  </si>
  <si>
    <t>白连云</t>
  </si>
  <si>
    <t>沙湾县三道河子镇白云音像行</t>
  </si>
  <si>
    <t>2007.7.12</t>
  </si>
  <si>
    <t>沙湾县三道河子镇步行街38-2</t>
  </si>
  <si>
    <t>张旭宁</t>
  </si>
  <si>
    <t>沙湾县三道河子镇秦岐饭馆</t>
  </si>
  <si>
    <t xml:space="preserve">2016.5.18 </t>
  </si>
  <si>
    <t>沙湾县三道河子镇人民路秦岐饭馆</t>
  </si>
  <si>
    <t>张伟</t>
  </si>
  <si>
    <t>沙湾县三道河子镇康齿牙科</t>
  </si>
  <si>
    <t>2002.4.2</t>
  </si>
  <si>
    <t>沙湾县三道河子镇乌鲁木齐东路2-12号</t>
  </si>
  <si>
    <t>蔡樟滨</t>
  </si>
  <si>
    <t>沙湾县三道河子镇金成杂货店</t>
  </si>
  <si>
    <t>2003.2.25</t>
  </si>
  <si>
    <t>沙湾县三道河子镇沙城南路</t>
  </si>
  <si>
    <t>孙桂荣</t>
  </si>
  <si>
    <t>沙湾县三道河子镇三道河子镇妮美化妆品店</t>
  </si>
  <si>
    <t>2014.05.16</t>
  </si>
  <si>
    <t>刘巨涛</t>
  </si>
  <si>
    <t>沙湾县三道河子镇红涛广告服务部</t>
  </si>
  <si>
    <t>2011.3.31</t>
  </si>
  <si>
    <t>沙湾县三道河子镇乌鲁木齐东路</t>
  </si>
  <si>
    <t>王贵琴</t>
  </si>
  <si>
    <t>沙湾县三道河子镇奥维丝内衣店</t>
  </si>
  <si>
    <t>2018.3.5</t>
  </si>
  <si>
    <t>沙湾县三道河子镇星光街3-28</t>
  </si>
  <si>
    <t>孟庆峰</t>
  </si>
  <si>
    <t>沙湾县三道河子镇小孟修鞋店</t>
  </si>
  <si>
    <t>2018.3.1</t>
  </si>
  <si>
    <t>沙湾县三道河子镇沙湾县星光街2-18号</t>
  </si>
  <si>
    <t>王艳霞</t>
  </si>
  <si>
    <t>沙湾县三道河子镇俏密码内衣店</t>
  </si>
  <si>
    <t>2015.8.31</t>
  </si>
  <si>
    <t>沙湾县人民路商业街北楼负一层</t>
  </si>
  <si>
    <t>梁琼珍</t>
  </si>
  <si>
    <t>沙湾县三道河子镇付勇装饰装潢店</t>
  </si>
  <si>
    <t>2013.6.30</t>
  </si>
  <si>
    <t>沙湾县三道河子镇金沟河路（五中门面）</t>
  </si>
  <si>
    <t xml:space="preserve">姚云华  </t>
  </si>
  <si>
    <t>沙湾县三道河子镇红地球化妆品店</t>
  </si>
  <si>
    <t>2001.7.10</t>
  </si>
  <si>
    <t>沙湾县三道河子镇世纪大道2-5</t>
  </si>
  <si>
    <t>雷东蓉</t>
  </si>
  <si>
    <t>沙湾县三道河子镇绚灿商行</t>
  </si>
  <si>
    <t>2019.05.16</t>
  </si>
  <si>
    <t>沙湾县三道河子镇星光街5-22</t>
  </si>
  <si>
    <t>韦丽</t>
  </si>
  <si>
    <t>沙湾县三道河子镇卡途童鞋</t>
  </si>
  <si>
    <t>2021.08.12</t>
  </si>
  <si>
    <t>沙湾县三道河子镇星光街8-15</t>
  </si>
  <si>
    <t>窦永翠</t>
  </si>
  <si>
    <t>沙湾县三道河子镇丝雨桐服装店</t>
  </si>
  <si>
    <t>2008.2.19</t>
  </si>
  <si>
    <t>沙湾县三道河子镇步行街38-26</t>
  </si>
  <si>
    <t>邵红</t>
  </si>
  <si>
    <t>沙湾县三道河子镇女人味道化妆品店</t>
  </si>
  <si>
    <t>2013.12.9</t>
  </si>
  <si>
    <t>沙湾县三道河子镇金沙湾商贸城2号</t>
  </si>
  <si>
    <t>刘建新</t>
  </si>
  <si>
    <t>沙湾县三道河子镇刘师傅水暖维修部</t>
  </si>
  <si>
    <t>2020.06.22</t>
  </si>
  <si>
    <t>沙湾县三道河子镇乌鲁木齐东路35-22号</t>
  </si>
  <si>
    <t>马永财</t>
  </si>
  <si>
    <t>沙湾县三道河子镇永财服饰店</t>
  </si>
  <si>
    <t>2008.7.1</t>
  </si>
  <si>
    <t>沙湾县三道河子镇金沙湾商贸城8-163</t>
  </si>
  <si>
    <t>张新贤</t>
  </si>
  <si>
    <t>沙湾县三道河子镇腾达炊具店</t>
  </si>
  <si>
    <t>2006.2.8</t>
  </si>
  <si>
    <t>沙湾县三道河子镇大十字商厦2-34</t>
  </si>
  <si>
    <t>王晓涵</t>
  </si>
  <si>
    <t>沙湾县三道河子镇汇佳时代一分店</t>
  </si>
  <si>
    <t>2021.7.2</t>
  </si>
  <si>
    <t>沙湾县三道河子镇鑫沙湾步行街1号</t>
  </si>
  <si>
    <t>李林光</t>
  </si>
  <si>
    <t>沙湾县三道河子镇开庆五金商行</t>
  </si>
  <si>
    <t>2019.03.18</t>
  </si>
  <si>
    <t>沙湾县三道河子镇世纪大道2-24号</t>
  </si>
  <si>
    <t>马秀英</t>
  </si>
  <si>
    <t>沙湾县三道河子镇兰桂福服装店</t>
  </si>
  <si>
    <t>2004.4.13</t>
  </si>
  <si>
    <t>沙湾县三道河子镇世纪大道南路8-30号</t>
  </si>
  <si>
    <t>马秀莲</t>
  </si>
  <si>
    <t>沙湾县三道河子镇心雨轩服装店</t>
  </si>
  <si>
    <t>2011.6.21</t>
  </si>
  <si>
    <t>沙湾县三道河子镇金沙湾商贸城8-38号</t>
  </si>
  <si>
    <t>刘翠霞</t>
  </si>
  <si>
    <t>沙湾县三道河子镇青春内衣鞋行</t>
  </si>
  <si>
    <t>2005.10.31</t>
  </si>
  <si>
    <t>沙湾县三道河子镇星光街8-6</t>
  </si>
  <si>
    <t>赵艳</t>
  </si>
  <si>
    <t>沙湾县三道河子镇一代佳人服装店</t>
  </si>
  <si>
    <t>2003.03.17</t>
  </si>
  <si>
    <t>沙湾县三道河子镇星光街8-7号</t>
  </si>
  <si>
    <t>马艳</t>
  </si>
  <si>
    <t>沙湾县三道河子镇魔豆宝宝服装店</t>
  </si>
  <si>
    <t>2018.11.2</t>
  </si>
  <si>
    <t>沙湾县三道河子镇星光街8-35</t>
  </si>
  <si>
    <t>田玲</t>
  </si>
  <si>
    <t>沙湾县三道河子镇方贝儿童装店</t>
  </si>
  <si>
    <t>2020.01.14</t>
  </si>
  <si>
    <t>沙湾县三道河子镇世纪大道南路8-28号</t>
  </si>
  <si>
    <t>陈玲珍</t>
  </si>
  <si>
    <t>沙湾县三道河子镇欣荣商行</t>
  </si>
  <si>
    <t>2008.1.7</t>
  </si>
  <si>
    <t>沙湾县三道河子镇教育路115-7</t>
  </si>
  <si>
    <t>杨淑桂</t>
  </si>
  <si>
    <t>沙湾县三道河子镇钰超鞋行</t>
  </si>
  <si>
    <t>2007.05.10</t>
  </si>
  <si>
    <t>沙湾县三道河子镇金沙湾商贸城 8-164</t>
  </si>
  <si>
    <t>陈爱梅</t>
  </si>
  <si>
    <t>沙湾县三道河子镇佳慧时装城</t>
  </si>
  <si>
    <t>2005.08.29</t>
  </si>
  <si>
    <t>沙湾县三道河子镇金沙湾商贸城8-170</t>
  </si>
  <si>
    <t>陈超丽</t>
  </si>
  <si>
    <t>沙湾县三道河子镇陈超丽百货摊</t>
  </si>
  <si>
    <t>2008.10.13</t>
  </si>
  <si>
    <t>沙湾县三道河子镇金沙湾商贸城8-151</t>
  </si>
  <si>
    <t>陈远珍</t>
  </si>
  <si>
    <t>沙湾县三道河子镇佰美针织品店</t>
  </si>
  <si>
    <t>2014.5.13</t>
  </si>
  <si>
    <t>沙湾县金沙湾农贸市场10号</t>
  </si>
  <si>
    <t>荀传军</t>
  </si>
  <si>
    <t>沙湾县三道河子镇百德商店</t>
  </si>
  <si>
    <t>2020.1.13</t>
  </si>
  <si>
    <t>沙湾县三道河子镇世纪大道南路8-152号</t>
  </si>
  <si>
    <t>张勇芳</t>
  </si>
  <si>
    <t>沙湾县三道河子镇聚宝鑫鞋行</t>
  </si>
  <si>
    <t>2009.11.26</t>
  </si>
  <si>
    <t>沙湾县三道河子镇金沙湾商贸城8-162</t>
  </si>
  <si>
    <t>谌小平</t>
  </si>
  <si>
    <t>沙湾县三道河子镇女友化妆品</t>
  </si>
  <si>
    <t>2014.02.12</t>
  </si>
  <si>
    <t>沙湾县三道河子镇女友化妆品店8-161</t>
  </si>
  <si>
    <t>张海燕</t>
  </si>
  <si>
    <t>沙湾县三道河子镇圣德家纺商行</t>
  </si>
  <si>
    <t>2018.3.14</t>
  </si>
  <si>
    <t>沙湾县三道河子镇星光街5-16号</t>
  </si>
  <si>
    <t>郭新军</t>
  </si>
  <si>
    <t>沙湾县三道河子镇三里香馍馍店</t>
  </si>
  <si>
    <t>2019.04.03</t>
  </si>
  <si>
    <t>沙湾县三道河子镇星光街17号</t>
  </si>
  <si>
    <t>蒋国强</t>
  </si>
  <si>
    <t>沙湾县三道河子镇活力派服装步行街店</t>
  </si>
  <si>
    <t>2016.2.19</t>
  </si>
  <si>
    <t>沙湾县三道河子镇鑫沙湾步行街1-28号</t>
  </si>
  <si>
    <t>罗慧</t>
  </si>
  <si>
    <t>沙湾县三道河子镇罗慧爱戴服装店</t>
  </si>
  <si>
    <t>2021.06.11</t>
  </si>
  <si>
    <t>沙湾县三道河子镇鑫沙湾步行街1-6</t>
  </si>
  <si>
    <t>张彩云</t>
  </si>
  <si>
    <t>沙湾县三道河子镇羽纱服装店</t>
  </si>
  <si>
    <t>沙湾县三道河子镇人民路商业街北楼28-63号</t>
  </si>
  <si>
    <t>张晓丽</t>
  </si>
  <si>
    <t>沙湾县三道河子镇萱菲针织品店</t>
  </si>
  <si>
    <t>2019.5.14</t>
  </si>
  <si>
    <t>沙湾县三道河子镇星光街8-14号</t>
  </si>
  <si>
    <t>管秀旦</t>
  </si>
  <si>
    <t>沙湾县三道河子镇品凡商店</t>
  </si>
  <si>
    <t>2021.12.3</t>
  </si>
  <si>
    <t>沙湾县三道河子镇综合市场内31-37</t>
  </si>
  <si>
    <t>舒小琼</t>
  </si>
  <si>
    <t>沙湾县三道河子镇港都理发店</t>
  </si>
  <si>
    <t>2003.5.30</t>
  </si>
  <si>
    <t>沙湾县三道河子镇教育路148-12</t>
  </si>
  <si>
    <t>刘秋花</t>
  </si>
  <si>
    <t>沙湾县三道河子镇简艺服装店</t>
  </si>
  <si>
    <t>2020.4.15</t>
  </si>
  <si>
    <t>陈建</t>
  </si>
  <si>
    <t>沙湾县三道河子镇大宇科润建材店</t>
  </si>
  <si>
    <t>2019.9.4</t>
  </si>
  <si>
    <t>沙湾县三道河子镇乌东路35-14</t>
  </si>
  <si>
    <t>孙淑玲</t>
  </si>
  <si>
    <t>沙湾县三道河子镇雨润文翔节水材料店</t>
  </si>
  <si>
    <t>2018.3.7</t>
  </si>
  <si>
    <t>沙湾县三道河子镇乌东路35-12</t>
  </si>
  <si>
    <t>崔跃新</t>
  </si>
  <si>
    <t>沙湾县三道河子镇兴荣兽药店</t>
  </si>
  <si>
    <t>2022.6.13</t>
  </si>
  <si>
    <t>沙湾县三道河子镇教育路168-22</t>
  </si>
  <si>
    <t>刘峰</t>
  </si>
  <si>
    <t>沙湾县三道河子镇刘峰中西医结合诊所</t>
  </si>
  <si>
    <t>2007.07.09</t>
  </si>
  <si>
    <t xml:space="preserve">沙湾县三道河子镇教育路172-5 </t>
  </si>
  <si>
    <t>刘金霞</t>
  </si>
  <si>
    <t>沙湾县三道河子镇心儿美化妆品店</t>
  </si>
  <si>
    <t>2020.1.17</t>
  </si>
  <si>
    <t>沙湾县三道河子镇星光街3-29</t>
  </si>
  <si>
    <t>宋明明</t>
  </si>
  <si>
    <t>沙湾县三道河子镇拓步者户外装备店</t>
  </si>
  <si>
    <t>2018.7.2</t>
  </si>
  <si>
    <t>沙湾县三道河子镇星光街3-9</t>
  </si>
  <si>
    <t>胡勇</t>
  </si>
  <si>
    <t>沙湾县三道河子镇仁仁爱干果店</t>
  </si>
  <si>
    <t>2016.1.11</t>
  </si>
  <si>
    <t>沙湾县三道河子镇综合市场38</t>
  </si>
  <si>
    <t>王军</t>
  </si>
  <si>
    <t>沙湾县三道河子镇王氏平价超市</t>
  </si>
  <si>
    <t>2004.2.11</t>
  </si>
  <si>
    <t>沙湾县三道河子镇人民路</t>
  </si>
  <si>
    <t>张艳</t>
  </si>
  <si>
    <t>沙湾县三道河子镇月亮宝宝屋母婴用品店</t>
  </si>
  <si>
    <t>2021.8.17</t>
  </si>
  <si>
    <t>沙湾县三道河子镇人民路28-13号</t>
  </si>
  <si>
    <t>祁红梅</t>
  </si>
  <si>
    <t>沙湾县三道河子镇澜知韵商行</t>
  </si>
  <si>
    <t>2021.12.10</t>
  </si>
  <si>
    <t>沙湾县三道河子镇世纪大道南路2-48号</t>
  </si>
  <si>
    <t>陈爱荣</t>
  </si>
  <si>
    <t>沙湾县三道河子镇图龙装饰</t>
  </si>
  <si>
    <t>2010.07.13</t>
  </si>
  <si>
    <t xml:space="preserve">沙湾县三道河子镇乌鲁木齐东路 </t>
  </si>
  <si>
    <t>王花吉</t>
  </si>
  <si>
    <t>沙湾县三道河子镇亿金农资店</t>
  </si>
  <si>
    <t>2019.3.28</t>
  </si>
  <si>
    <t>沙湾县三道河子镇乌鲁木齐东路31-3号</t>
  </si>
  <si>
    <t>王许红</t>
  </si>
  <si>
    <t>沙湾县三道河子镇俊峰家具店</t>
  </si>
  <si>
    <t>2007.12.17</t>
  </si>
  <si>
    <t xml:space="preserve">沙湾县三道河子镇世纪大道 </t>
  </si>
  <si>
    <t>王冬梅</t>
  </si>
  <si>
    <t>沙湾县三道河子镇新欣发艺</t>
  </si>
  <si>
    <t>2000.6.30</t>
  </si>
  <si>
    <t>沙湾县三道河子镇教育路</t>
  </si>
  <si>
    <t>付巧云</t>
  </si>
  <si>
    <t>沙湾县三道河子镇新民粮油店</t>
  </si>
  <si>
    <t>齐福银</t>
  </si>
  <si>
    <t>沙湾县三道河子镇衣尚空间服装店</t>
  </si>
  <si>
    <t>2014.05.23</t>
  </si>
  <si>
    <t>沙湾县三道河子镇步行街二楼11号</t>
  </si>
  <si>
    <t>董丽</t>
  </si>
  <si>
    <t>沙湾县三道河子镇建汇服装店</t>
  </si>
  <si>
    <t>2001.5.9</t>
  </si>
  <si>
    <t>沙湾县三道河子镇世纪大道南路38-68号</t>
  </si>
  <si>
    <t>张子旭</t>
  </si>
  <si>
    <t>沙湾县三道河子镇三道河子镇宇菲商行</t>
  </si>
  <si>
    <t>2013.08.30</t>
  </si>
  <si>
    <t>沙湾县三道河子镇教育路127-23号</t>
  </si>
  <si>
    <t>夏桂仙</t>
  </si>
  <si>
    <t>沙湾县三道河子镇今昔化妆品店</t>
  </si>
  <si>
    <t>2018.05.15</t>
  </si>
  <si>
    <t>沙湾县三道河子镇星光街2-19</t>
  </si>
  <si>
    <t>夏新中</t>
  </si>
  <si>
    <t>沙湾县三道河子镇夏氏理发店</t>
  </si>
  <si>
    <t>2010.11.3</t>
  </si>
  <si>
    <t>沙湾县三道河子镇教育路99-9号</t>
  </si>
  <si>
    <t>刘艳</t>
  </si>
  <si>
    <t>沙湾市三道河子镇王霏保健按摩中心</t>
  </si>
  <si>
    <t>2016.02.19</t>
  </si>
  <si>
    <t>沙湾县三道河子镇金沟河南路31-3</t>
  </si>
  <si>
    <t>潘艳</t>
  </si>
  <si>
    <t>沙湾县三道河子镇农惠农资经销部</t>
  </si>
  <si>
    <t>2009.6.22</t>
  </si>
  <si>
    <t>沙湾县三道河子镇教育路15-29</t>
  </si>
  <si>
    <t>龚桂玲</t>
  </si>
  <si>
    <t>沙湾县三道河子镇桂玲裁缝店</t>
  </si>
  <si>
    <t>2013.04.24</t>
  </si>
  <si>
    <t>沙湾县三道河子镇世纪大道南路大十字一层</t>
  </si>
  <si>
    <t>许琳</t>
  </si>
  <si>
    <t>沙湾县三道河子镇时尚坊服装店</t>
  </si>
  <si>
    <t>2017.4.11</t>
  </si>
  <si>
    <t>沙湾县三道河子镇鑫沙湾步行街豪座-7号</t>
  </si>
  <si>
    <t>蔺跃军</t>
  </si>
  <si>
    <t>沙湾县三道河子镇雅鹿男装</t>
  </si>
  <si>
    <t>2007.7.5</t>
  </si>
  <si>
    <t>沙湾县三道河子镇步行街38-37</t>
  </si>
  <si>
    <t>谭加明</t>
  </si>
  <si>
    <t>沙湾县三道河子镇明城五金店</t>
  </si>
  <si>
    <t>魏文洁</t>
  </si>
  <si>
    <t>沙湾县三道河子镇文洁茶语茶叶零售店</t>
  </si>
  <si>
    <t>2019.09.30</t>
  </si>
  <si>
    <t>沙湾县三道河子镇世纪大道南路8-48号</t>
  </si>
  <si>
    <t>武帅</t>
  </si>
  <si>
    <t>沙湾县三道河子镇南泰汽车配件部</t>
  </si>
  <si>
    <t>2015.05.07</t>
  </si>
  <si>
    <t>沙湾县三道河子镇金沟河路农资市场对面</t>
  </si>
  <si>
    <t>张国莲</t>
  </si>
  <si>
    <t>沙湾县三道河子镇帅鑫农业发展有限公司</t>
  </si>
  <si>
    <t>2021.04.22</t>
  </si>
  <si>
    <t>沙湾县三道河子镇乌鲁木齐东路149号</t>
  </si>
  <si>
    <t xml:space="preserve"> 库勒木汗·阿勒旦</t>
  </si>
  <si>
    <t>沙湾县三道河子镇阿合恰秀商店</t>
  </si>
  <si>
    <t>2015.04.03</t>
  </si>
  <si>
    <t>沙湾县三道河子镇世纪大道南路大十字2-54</t>
  </si>
  <si>
    <t>陶春红</t>
  </si>
  <si>
    <t>沙湾县三道河子镇创鑫发艺沙龙美发</t>
  </si>
  <si>
    <t>2006.02.20</t>
  </si>
  <si>
    <t>沙湾县三道河子镇教育路101-12</t>
  </si>
  <si>
    <t>宁勇敢</t>
  </si>
  <si>
    <t>沙湾县三道河子镇四海龙男装一分店</t>
  </si>
  <si>
    <t>2013.3.18</t>
  </si>
  <si>
    <t>沙湾县三道河子镇鑫沙湾步行街豪座1-19号</t>
  </si>
  <si>
    <t>郭清霞</t>
  </si>
  <si>
    <t>沙湾县三道河子镇清霞小吃店</t>
  </si>
  <si>
    <t>2014.02.21</t>
  </si>
  <si>
    <t>沙湾县三道河子镇人民路32-19</t>
  </si>
  <si>
    <t>马玉龙</t>
  </si>
  <si>
    <t>沙湾县三道河子镇禄转粉小吃店</t>
  </si>
  <si>
    <t>2020.03.27</t>
  </si>
  <si>
    <t>沙湾县三道河子镇教育路127-6号</t>
  </si>
  <si>
    <t>高风琴</t>
  </si>
  <si>
    <t>沙湾县三道河子镇汇美百货店</t>
  </si>
  <si>
    <t>2005.05.20</t>
  </si>
  <si>
    <t xml:space="preserve">沙湾县三道河子镇星光街1-13 </t>
  </si>
  <si>
    <t>贾桂花</t>
  </si>
  <si>
    <t>沙湾县三道河子镇顺达五金土产杂货店</t>
  </si>
  <si>
    <t>2006.6.21</t>
  </si>
  <si>
    <t>沙湾县三道河子镇大十字</t>
  </si>
  <si>
    <t>史艳萍</t>
  </si>
  <si>
    <t>沙湾县三道河子镇百度源装饰店</t>
  </si>
  <si>
    <t>2015.06.19</t>
  </si>
  <si>
    <t>沙湾县三道河子镇金沟河南路39-8</t>
  </si>
  <si>
    <t>玛依努尔·热合木别克</t>
  </si>
  <si>
    <t>沙湾县三道河子镇你最美服装店</t>
  </si>
  <si>
    <t>沙湾县三道河子镇星光街8-26</t>
  </si>
  <si>
    <t xml:space="preserve">董洪英 </t>
  </si>
  <si>
    <t>沙湾县三道河子镇小董调料店</t>
  </si>
  <si>
    <t>2009.2.2</t>
  </si>
  <si>
    <t>沙湾县三道河子镇金沙湾市场</t>
  </si>
  <si>
    <t>王东欣</t>
  </si>
  <si>
    <t>沙湾县三道河子镇东欣汽车服务中心</t>
  </si>
  <si>
    <t>2021.05.27</t>
  </si>
  <si>
    <t>沙湾县三道河子镇教育路168-20</t>
  </si>
  <si>
    <t>徐金花</t>
  </si>
  <si>
    <t>沙湾县三道河子镇纤美养生馆</t>
  </si>
  <si>
    <t>2021.03.09</t>
  </si>
  <si>
    <t>沙湾县三道河子镇金沟河南路27-1</t>
  </si>
  <si>
    <t>徐桂花</t>
  </si>
  <si>
    <t>沙湾县三道河子镇顺丝理发店</t>
  </si>
  <si>
    <t>2019.7.4</t>
  </si>
  <si>
    <t>沙湾县三道河子镇人民路28-83号</t>
  </si>
  <si>
    <t>徐爱莲</t>
  </si>
  <si>
    <t>沙湾县三道河子镇庄爵服饰</t>
  </si>
  <si>
    <t>2004.6.10</t>
  </si>
  <si>
    <t>沙湾县三道河子镇金沙湾商贸城8-187</t>
  </si>
  <si>
    <t>曹爱丽</t>
  </si>
  <si>
    <t>沙湾县三道河子镇艳丽衣坊服装店</t>
  </si>
  <si>
    <t>2020.3.17</t>
  </si>
  <si>
    <t>沙湾县三道河子镇世纪大道南路8-190号</t>
  </si>
  <si>
    <t>周金钟</t>
  </si>
  <si>
    <t>沙湾县三道河子镇温暖十里餐饮</t>
  </si>
  <si>
    <t>沙湾县三道河子镇世纪大道南路38-44号</t>
  </si>
  <si>
    <t>刘雪付</t>
  </si>
  <si>
    <t>沙湾县三道河子镇潇洒专业美发厅</t>
  </si>
  <si>
    <t>2005.1.13</t>
  </si>
  <si>
    <t>沙湾县三道河子镇世纪大道南路大十字111-3</t>
  </si>
  <si>
    <t>苏艳梅</t>
  </si>
  <si>
    <t>沙湾县三道河子镇百味熟食店</t>
  </si>
  <si>
    <t>2009.11.07</t>
  </si>
  <si>
    <t>沙湾县三道河子镇星光街4-1</t>
  </si>
  <si>
    <t>巴春燕</t>
  </si>
  <si>
    <t>沙湾县三道河子镇燕惠服装店</t>
  </si>
  <si>
    <t>2016.6.17</t>
  </si>
  <si>
    <t>沙湾县三道河子镇鑫沙湾步行街1-19</t>
  </si>
  <si>
    <t>杜吉</t>
  </si>
  <si>
    <t xml:space="preserve">沙湾县三道河子镇小资服装店 </t>
  </si>
  <si>
    <t>2022.6.14</t>
  </si>
  <si>
    <t>沙湾县三道河子镇星光街2-04</t>
  </si>
  <si>
    <t>张彬堂</t>
  </si>
  <si>
    <t>沙湾县三道河子镇金田农资经销商</t>
  </si>
  <si>
    <t>2014.10.15</t>
  </si>
  <si>
    <t xml:space="preserve">沙湾县三道河子镇教育路168-14 </t>
  </si>
  <si>
    <t>冯新奇</t>
  </si>
  <si>
    <t>沙湾县三道河子镇三道河子镇诚信通讯</t>
  </si>
  <si>
    <t>2007.3.28</t>
  </si>
  <si>
    <t xml:space="preserve">沙湾县三道河子镇教育路121-5 </t>
  </si>
  <si>
    <t>孙超</t>
  </si>
  <si>
    <t>沙湾县三道河子镇全府明润烤鸭店</t>
  </si>
  <si>
    <t>2020.7.07</t>
  </si>
  <si>
    <t>沙湾县三道河子镇教育路 99-18</t>
  </si>
  <si>
    <t>王莉莉</t>
  </si>
  <si>
    <t>沙湾县三道河子镇申超服装店</t>
  </si>
  <si>
    <t>2022.3.15</t>
  </si>
  <si>
    <t>沙湾县三道河子镇世纪大道南路大十字38-65</t>
  </si>
  <si>
    <t>郭秋菊</t>
  </si>
  <si>
    <t>沙湾县三道河子镇秋菊商行</t>
  </si>
  <si>
    <t>2020.04.30</t>
  </si>
  <si>
    <t>沙湾县三道河子镇教育路150-6号</t>
  </si>
  <si>
    <t>贾红霞</t>
  </si>
  <si>
    <t>沙湾市三道河子镇娜兰蒂化妆品店</t>
  </si>
  <si>
    <t>2019.6.4</t>
  </si>
  <si>
    <t>沙湾县三道河子镇金沟河南路27-14</t>
  </si>
  <si>
    <t>纪虹君</t>
  </si>
  <si>
    <t>沙湾县三道河子镇芒果理发店</t>
  </si>
  <si>
    <t>2011.12.16</t>
  </si>
  <si>
    <t xml:space="preserve">沙湾县三道河子镇教育路126-24 </t>
  </si>
  <si>
    <t>雷玉梅</t>
  </si>
  <si>
    <t>沙湾县三道河子镇膜娜化妆品店</t>
  </si>
  <si>
    <t>2017.6.2</t>
  </si>
  <si>
    <t>沙湾县三道河子镇商业街地下室16号</t>
  </si>
  <si>
    <t>张万银</t>
  </si>
  <si>
    <t>沙湾县三道河子镇三道河子镇博雅书店</t>
  </si>
  <si>
    <t>2006.05.09</t>
  </si>
  <si>
    <t>沙湾县三道河子镇金沟河男路31-11</t>
  </si>
  <si>
    <t>黄芳</t>
  </si>
  <si>
    <t>沙湾县三道河子镇芳彬服装店</t>
  </si>
  <si>
    <t>2014.09.18</t>
  </si>
  <si>
    <t>沙湾县三道河子镇人民路北楼28-52</t>
  </si>
  <si>
    <t>安玲</t>
  </si>
  <si>
    <t>沙湾县三道河子镇美欣美美容店</t>
  </si>
  <si>
    <t>2009.5.14</t>
  </si>
  <si>
    <t>沙湾县三道河子镇金沟河南路27-4</t>
  </si>
  <si>
    <t>杜金莲</t>
  </si>
  <si>
    <t>沙湾县三道河子镇恒帝通讯店</t>
  </si>
  <si>
    <t>2010.08.09</t>
  </si>
  <si>
    <t>沙湾县三道河子镇教育路168-4号</t>
  </si>
  <si>
    <t>蔡立新</t>
  </si>
  <si>
    <t>沙湾县三道河子镇酷宝贝母婴堂生活馆</t>
  </si>
  <si>
    <t>2009.05.18</t>
  </si>
  <si>
    <t>张玉源</t>
  </si>
  <si>
    <t>沙湾县三道河子镇爱美脚鞋店</t>
  </si>
  <si>
    <t>2004.10.16</t>
  </si>
  <si>
    <t>沙湾县三道河子镇世纪大道南路38-1号</t>
  </si>
  <si>
    <t>王君艳</t>
  </si>
  <si>
    <t>沙湾县三道河子镇优妮可服装店</t>
  </si>
  <si>
    <t>2021.11.22</t>
  </si>
  <si>
    <t>沙湾县三道河子镇人民路 28-17</t>
  </si>
  <si>
    <t>朱杰</t>
  </si>
  <si>
    <t>沙湾县三道河子镇百箤服装店</t>
  </si>
  <si>
    <t>2019.9.19</t>
  </si>
  <si>
    <t>沙湾县三道河子镇世纪大道南路38-38</t>
  </si>
  <si>
    <t>母继伟</t>
  </si>
  <si>
    <t>沙湾县三道河子镇小母小吃店</t>
  </si>
  <si>
    <t>2014.4.29</t>
  </si>
  <si>
    <t>沙湾县三道河子镇教育路140-4号</t>
  </si>
  <si>
    <t>薛世东</t>
  </si>
  <si>
    <t>沙湾县三道河子镇世东通讯店</t>
  </si>
  <si>
    <t>2020.09.28</t>
  </si>
  <si>
    <t>沙湾县三道河子镇教育路168-12</t>
  </si>
  <si>
    <t>加恩里汉·托列根</t>
  </si>
  <si>
    <t>沙湾县三道河子镇绿叶服饰店</t>
  </si>
  <si>
    <t>2013.4.11</t>
  </si>
  <si>
    <t xml:space="preserve">沙湾县三道河子镇星光街3-30 </t>
  </si>
  <si>
    <t>焦琴</t>
  </si>
  <si>
    <t>沙湾县三道河子镇百叶信医药有限公司</t>
  </si>
  <si>
    <t>2017.11.13</t>
  </si>
  <si>
    <t>沙湾县三道河子镇教育路113-12</t>
  </si>
  <si>
    <t>巴扎尔汉·马在依</t>
  </si>
  <si>
    <t>沙湾县三道河子镇森巴特广告公司</t>
  </si>
  <si>
    <t>2008.08.28</t>
  </si>
  <si>
    <t>沙湾县三道河子镇世纪大道南路大十字2-80</t>
  </si>
  <si>
    <t>彭湘军</t>
  </si>
  <si>
    <t>沙湾县三道河子镇五彩童装</t>
  </si>
  <si>
    <t>2009.04.29</t>
  </si>
  <si>
    <t>沙湾县三道河子镇教育路 我家电器楼下</t>
  </si>
  <si>
    <t>冯肖宁</t>
  </si>
  <si>
    <t>沙湾县三道河子镇鱼公馆火锅店</t>
  </si>
  <si>
    <t>2014.06.27</t>
  </si>
  <si>
    <t>沙湾县三道河子镇人民路28-92</t>
  </si>
  <si>
    <t>时东梅</t>
  </si>
  <si>
    <t>沙湾县三道河子镇蜜恋小吃店</t>
  </si>
  <si>
    <t>2021.08.19</t>
  </si>
  <si>
    <t>沙湾县三道河子镇人民路28-31号</t>
  </si>
  <si>
    <t>巴合提古丽·苏勒堂</t>
  </si>
  <si>
    <t>沙湾县三道河子镇卡丝路化妆品店</t>
  </si>
  <si>
    <t>2021.8.25</t>
  </si>
  <si>
    <t>沙湾县三道河子镇星光街 8-57</t>
  </si>
  <si>
    <t>古丽孜巴·热合曼</t>
  </si>
  <si>
    <t>维吾尔族</t>
  </si>
  <si>
    <t>沙湾县三道河子镇古丽孜巴理发店</t>
  </si>
  <si>
    <t>2015.1.21</t>
  </si>
  <si>
    <t xml:space="preserve">沙湾县三道河子镇星光街8-47 </t>
  </si>
  <si>
    <t>吴鑫</t>
  </si>
  <si>
    <t>沙湾县三道河子镇金收种子经销部</t>
  </si>
  <si>
    <t>2011.11.29</t>
  </si>
  <si>
    <t>沙湾县三道河子镇乌东路养路段大楼</t>
  </si>
  <si>
    <t>顾斌</t>
  </si>
  <si>
    <t>沙湾县三道河子镇银狐发艺</t>
  </si>
  <si>
    <t>2009.5.18</t>
  </si>
  <si>
    <t>沙湾县三道河子镇教育路146-16</t>
  </si>
  <si>
    <t>王惠娟</t>
  </si>
  <si>
    <t>沙湾县三道河子镇水星家纺</t>
  </si>
  <si>
    <t>2010.2.23</t>
  </si>
  <si>
    <t>沙湾县三道河子镇人民路28-77</t>
  </si>
  <si>
    <t>纳给马·稍尔堂</t>
  </si>
  <si>
    <t>沙湾县三道河子镇小江小吃店</t>
  </si>
  <si>
    <t>2022.2.21</t>
  </si>
  <si>
    <t>沙湾县三道河子镇世纪大道南路2-46</t>
  </si>
  <si>
    <t>康雪莲</t>
  </si>
  <si>
    <t>沙湾市三道河子镇本益小吃店</t>
  </si>
  <si>
    <t>2021.9.30</t>
  </si>
  <si>
    <t>沙湾县三道河子镇教育路150-5</t>
  </si>
  <si>
    <t>陈芳</t>
  </si>
  <si>
    <t>沙湾县三道河子镇百丰民农资经销部</t>
  </si>
  <si>
    <t>2018.7.17</t>
  </si>
  <si>
    <t>沙湾县三道河子镇乌鲁木齐东路31-12号</t>
  </si>
  <si>
    <t>陈翠玲</t>
  </si>
  <si>
    <t>沙湾县三道河子镇伊雨菲服装店</t>
  </si>
  <si>
    <t>2014.11.25</t>
  </si>
  <si>
    <t>沙湾县三道河子镇星光街3-15</t>
  </si>
  <si>
    <t>冯丽英</t>
  </si>
  <si>
    <t>沙湾县三道河子镇冯丽英水果店</t>
  </si>
  <si>
    <t>2012.8.14</t>
  </si>
  <si>
    <t>沙湾县三道河子镇世纪大道南路大十字218-19</t>
  </si>
  <si>
    <t>黄雅琴</t>
  </si>
  <si>
    <t>沙湾县三道河子镇红嘴巴化妆品店</t>
  </si>
  <si>
    <t>1997.04.16</t>
  </si>
  <si>
    <t xml:space="preserve">沙湾县三道河子镇世纪大道南路大十字2-36 </t>
  </si>
  <si>
    <t>努尔古丽·吾热依木</t>
  </si>
  <si>
    <t>沙湾县三道河子镇爱木馕店</t>
  </si>
  <si>
    <t>沙湾县三道河子镇人民路32-1</t>
  </si>
  <si>
    <t>宋孝永</t>
  </si>
  <si>
    <t>沙湾县三道河子镇苗多农资店</t>
  </si>
  <si>
    <t>2020.11.16</t>
  </si>
  <si>
    <t>沙湾县三道河子镇乌鲁木齐东路31-18号</t>
  </si>
  <si>
    <t>翟冬梅</t>
  </si>
  <si>
    <t>沙湾县三道河子镇宏恩商行</t>
  </si>
  <si>
    <t>2021.09.09</t>
  </si>
  <si>
    <t>沙湾县三道河子镇教育路170-6号</t>
  </si>
  <si>
    <t>热合曼·玉山</t>
  </si>
  <si>
    <t>沙湾县三道河子镇守信肉店</t>
  </si>
  <si>
    <t>2018.12.27</t>
  </si>
  <si>
    <t>沙湾县三道河子镇世纪大道南路8-74号</t>
  </si>
  <si>
    <t>何玉艳</t>
  </si>
  <si>
    <t>沙湾县三道河子镇精顶尖理发店</t>
  </si>
  <si>
    <t>2013.8.29</t>
  </si>
  <si>
    <t>沙湾县三道河子镇教育路130-26号</t>
  </si>
  <si>
    <t>王永霞</t>
  </si>
  <si>
    <t>沙湾县三道河子镇乐星服装店</t>
  </si>
  <si>
    <t>2017.6.09</t>
  </si>
  <si>
    <t>沙湾县三道河子镇金沙湾商贸城8-16</t>
  </si>
  <si>
    <t>张玉芝</t>
  </si>
  <si>
    <t>沙湾县三道河子镇宇婷童装店</t>
  </si>
  <si>
    <t>2010.3.12</t>
  </si>
  <si>
    <t xml:space="preserve">沙湾县三道河子镇金沙湾商贸城8-17 </t>
  </si>
  <si>
    <t>木克拉木·艾尼娃</t>
  </si>
  <si>
    <t>沙湾县三道河子镇木木服装店</t>
  </si>
  <si>
    <t>2018.6.11</t>
  </si>
  <si>
    <t>沙湾县三道河子镇星光街 8-58</t>
  </si>
  <si>
    <t>张超</t>
  </si>
  <si>
    <t>沙湾县 三道河子镇百姿袜业</t>
  </si>
  <si>
    <t>2016.4.25</t>
  </si>
  <si>
    <t xml:space="preserve">沙湾县三道河子镇星光街1111-14 </t>
  </si>
  <si>
    <t>侯丹</t>
  </si>
  <si>
    <t>沙湾县三道河子镇小丹商行</t>
  </si>
  <si>
    <t>2020.5.26</t>
  </si>
  <si>
    <t>沙湾县三道河子镇星光街1-5</t>
  </si>
  <si>
    <t>马俊海</t>
  </si>
  <si>
    <t>沙湾县三道河子镇旺沙马老二餐厅</t>
  </si>
  <si>
    <t>2022.3.1</t>
  </si>
  <si>
    <t>沙湾县三道河子镇和谐市场22-106</t>
  </si>
  <si>
    <t>虎晓莲</t>
  </si>
  <si>
    <t>沙湾县三道河子镇轩泽马老二餐厅</t>
  </si>
  <si>
    <t>2022.5.27</t>
  </si>
  <si>
    <t>沙湾县三道河子镇广场东路27号</t>
  </si>
  <si>
    <t>王永秀</t>
  </si>
  <si>
    <t>沙湾市三道河子镇郁香秀服装店</t>
  </si>
  <si>
    <t>2014.3.5</t>
  </si>
  <si>
    <t>沙湾县三道河子镇人民路北楼28-18</t>
  </si>
  <si>
    <t>赵刚</t>
  </si>
  <si>
    <t>沙湾县三道河子镇美熏养生馆</t>
  </si>
  <si>
    <t>2018.12.29</t>
  </si>
  <si>
    <t>沙湾县三道河子镇人民路北楼4号</t>
  </si>
  <si>
    <t>厚玉琴</t>
  </si>
  <si>
    <t>沙湾县三道河子镇誉丰种子经销部</t>
  </si>
  <si>
    <t>沙湾县三道河子镇乌鲁木齐东路114-3131-6号</t>
  </si>
  <si>
    <t>张宏伟</t>
  </si>
  <si>
    <t>沙湾县三道河子镇吉祥阁寿衣店</t>
  </si>
  <si>
    <t>2014.9.02</t>
  </si>
  <si>
    <t>沙湾县三道河子镇教育路126-23号</t>
  </si>
  <si>
    <t>刘建存</t>
  </si>
  <si>
    <t>沙湾县三道河子镇心颜养生馆</t>
  </si>
  <si>
    <t>2018..5.4</t>
  </si>
  <si>
    <t>沙湾县三道河子镇乌鲁木齐东路15-19号</t>
  </si>
  <si>
    <t>郭建慧</t>
  </si>
  <si>
    <t>沙湾县三道河子镇久慕化妆品店</t>
  </si>
  <si>
    <t>沙湾县三道河子镇星光街1-14</t>
  </si>
  <si>
    <t xml:space="preserve"> 李转平</t>
  </si>
  <si>
    <t>沙湾县三道河子镇松柏超市</t>
  </si>
  <si>
    <t>2019.4.10</t>
  </si>
  <si>
    <t>沙湾县三道河子镇星光街15</t>
  </si>
  <si>
    <t>于善玲</t>
  </si>
  <si>
    <t>沙湾县三道河子镇柠夏壹度冷饮店</t>
  </si>
  <si>
    <t>2021.6.11</t>
  </si>
  <si>
    <t>沙湾县三道河子镇人民路32-21</t>
  </si>
  <si>
    <t>赵换</t>
  </si>
  <si>
    <t>沙湾县三道河子镇小熊孩童装店</t>
  </si>
  <si>
    <t>2017.11.1</t>
  </si>
  <si>
    <t>沙湾县三道河子镇星光街2-23</t>
  </si>
  <si>
    <t>武建顺</t>
  </si>
  <si>
    <t>沙湾县三道河子镇小武电器维修部</t>
  </si>
  <si>
    <t>2001.5.10</t>
  </si>
  <si>
    <t>沙湾县三道河子镇教育路172-1</t>
  </si>
  <si>
    <t>石成壮</t>
  </si>
  <si>
    <t>沙湾县三道河子镇永诚农资店</t>
  </si>
  <si>
    <t>2019.11.22</t>
  </si>
  <si>
    <t>郭欣</t>
  </si>
  <si>
    <t>沙湾县三道河子镇青春未享商店</t>
  </si>
  <si>
    <t>沙湾县三道河子镇星光街2-11</t>
  </si>
  <si>
    <t>张玉强</t>
  </si>
  <si>
    <t>沙湾县三道河子镇聚鼎百味调料店</t>
  </si>
  <si>
    <t>沙湾县三道河子镇世纪大道南路8-4号</t>
  </si>
  <si>
    <t>宋银花</t>
  </si>
  <si>
    <t>沙湾县三道河子镇银月窗帘店</t>
  </si>
  <si>
    <t>2015.3.25</t>
  </si>
  <si>
    <t>沙湾县三道河子镇星光街3-51</t>
  </si>
  <si>
    <t xml:space="preserve"> 冯开齐</t>
  </si>
  <si>
    <t>沙湾市三道河子镇兴旺水产销售店</t>
  </si>
  <si>
    <t>2003.9.16</t>
  </si>
  <si>
    <t>沙湾县三道河子镇人民路8-103</t>
  </si>
  <si>
    <t>苏红霞</t>
  </si>
  <si>
    <t>沙湾市三道河子镇白军民商店</t>
  </si>
  <si>
    <t>2022.4.20</t>
  </si>
  <si>
    <t>沙湾市三道河子镇世纪大道南路65号</t>
  </si>
  <si>
    <t>天山路社区</t>
  </si>
  <si>
    <t>郁红山</t>
  </si>
  <si>
    <t>三道河子镇家得利超市</t>
  </si>
  <si>
    <t>2018.04.27</t>
  </si>
  <si>
    <t>世纪大道北路27-9号</t>
  </si>
  <si>
    <t>伊宁路社区</t>
  </si>
  <si>
    <t>王玲</t>
  </si>
  <si>
    <t>三道河子镇王玲诊所</t>
  </si>
  <si>
    <t>2001.10.22</t>
  </si>
  <si>
    <t>沙湾市沙城北路</t>
  </si>
  <si>
    <t>刘香梅</t>
  </si>
  <si>
    <t>三道河子镇荷香理发店</t>
  </si>
  <si>
    <t>2014.12.29</t>
  </si>
  <si>
    <t>沙湾县伊宁路西路14-16号</t>
  </si>
  <si>
    <t>卢英</t>
  </si>
  <si>
    <t>沙湾市三道河子镇卢英商行</t>
  </si>
  <si>
    <t>2002.09.09</t>
  </si>
  <si>
    <t>世纪大道北路31-12号</t>
  </si>
  <si>
    <t>王芳萍</t>
  </si>
  <si>
    <t>沙湾县三道河子镇剪不剪理发店</t>
  </si>
  <si>
    <t>沙湾县沙城北路130栋-1层-107室</t>
  </si>
  <si>
    <t>阿曼古力·旦德白</t>
  </si>
  <si>
    <t>沙湾市三道河子镇松林商行</t>
  </si>
  <si>
    <t>2020.07.08</t>
  </si>
  <si>
    <t>三道河子镇智慧大道西路4-1号</t>
  </si>
  <si>
    <t>赵忠生</t>
  </si>
  <si>
    <t>沙湾市三道河子镇鹏兆商行</t>
  </si>
  <si>
    <t>2022.06.22</t>
  </si>
  <si>
    <t>三道河子镇世纪大道北路27-6号</t>
  </si>
  <si>
    <t>郭君香</t>
  </si>
  <si>
    <t>沙湾县三道河子镇锦泰华超市</t>
  </si>
  <si>
    <t>沙湾智慧大道西路66-10号（锦泰华庭底商</t>
  </si>
  <si>
    <t>林场社区</t>
  </si>
  <si>
    <t>张永珍</t>
  </si>
  <si>
    <t>沙湾市三道河子镇林子种植农场</t>
  </si>
  <si>
    <t>2016.5.27</t>
  </si>
  <si>
    <t>沙湾市三道河子镇桃园路西巷2-2号</t>
  </si>
  <si>
    <t>袁广</t>
  </si>
  <si>
    <t>沙湾县三道河子镇苏果百货超市</t>
  </si>
  <si>
    <t>2017.6.23</t>
  </si>
  <si>
    <t>沙湾市智慧大道西路82-15.16</t>
  </si>
  <si>
    <t>吕玉梅</t>
  </si>
  <si>
    <t>沙湾县三道河子镇沙舟视业广告制作室</t>
  </si>
  <si>
    <t>2017.1.3</t>
  </si>
  <si>
    <t>沙湾县伊宁西路金泰华庭小区16栋2单元501号</t>
  </si>
  <si>
    <t>何玉霞</t>
  </si>
  <si>
    <t>沙湾市三道河子镇美尚理发店</t>
  </si>
  <si>
    <t>2015.6.15</t>
  </si>
  <si>
    <t>沙湾市三道河子镇智慧大道西路80-7号</t>
  </si>
  <si>
    <t>盛海燕</t>
  </si>
  <si>
    <t>沙湾市三道河子镇盛延养生服务中心</t>
  </si>
  <si>
    <t>2018.6.19</t>
  </si>
  <si>
    <t>沙湾市三道河子镇智慧大道西路88-14</t>
  </si>
  <si>
    <t>宋庆保</t>
  </si>
  <si>
    <t>沙湾县金芒果便利店</t>
  </si>
  <si>
    <t>2020.11.11</t>
  </si>
  <si>
    <t>沙湾市三道河子镇克拉玛依路桃园三期北区东门商铺112号</t>
  </si>
  <si>
    <t>陈永安</t>
  </si>
  <si>
    <t>沙湾县三道河子镇德泰机电修理中心</t>
  </si>
  <si>
    <t>2017.3.1</t>
  </si>
  <si>
    <t>沙湾县乌鲁木齐西路桃园二期33栋3单元1012室</t>
  </si>
  <si>
    <t>刘鸿娜</t>
  </si>
  <si>
    <t>沙湾市三道河子镇那年娜月美甲店</t>
  </si>
  <si>
    <t>2022.5.6</t>
  </si>
  <si>
    <t>沙湾市三道河子镇智慧大道西路88-11号（桃园二期22号楼191幢108号</t>
  </si>
  <si>
    <t>赵近全</t>
  </si>
  <si>
    <t>沙湾县三道河子镇晋双华锅炉厂</t>
  </si>
  <si>
    <t>2016.3.3</t>
  </si>
  <si>
    <t>新疆塔城地区沙湾县乌鲁木齐西路（林场路142号）</t>
  </si>
  <si>
    <t>乌西路社区</t>
  </si>
  <si>
    <t>曹建丽</t>
  </si>
  <si>
    <t>沙湾县三道河子镇天食食品厂</t>
  </si>
  <si>
    <t>2016.10.18</t>
  </si>
  <si>
    <t>新疆塔城地区沙湾县友好南路与智慧大道交界处（原一中西校区9号楼二层北侧）</t>
  </si>
  <si>
    <t>高星</t>
  </si>
  <si>
    <t>沙湾市三道河子镇笑彤调料超市</t>
  </si>
  <si>
    <t>2010.10.27</t>
  </si>
  <si>
    <t>新疆塔城地区沙湾市三道河子镇林场路2-2号（上海滩蔬菜批发市场西门内北侧）</t>
  </si>
  <si>
    <t xml:space="preserve"> 李军安</t>
  </si>
  <si>
    <t>沙湾县沸腾久久餐厅</t>
  </si>
  <si>
    <t>2019.5.30</t>
  </si>
  <si>
    <t>新疆塔城地区沙湾县三道河子镇林场路7号</t>
  </si>
  <si>
    <t>范钧</t>
  </si>
  <si>
    <t>沙湾市三道河子镇钧钧商行</t>
  </si>
  <si>
    <t>2014.4.3</t>
  </si>
  <si>
    <t>新疆塔城地区沙湾市三道河子镇乌鲁木齐西路97-48号（金域蓝湾小区82栋底商一层101室）</t>
  </si>
  <si>
    <t>刘佳</t>
  </si>
  <si>
    <t>沙湾县三道河子镇岳灵美发用品店</t>
  </si>
  <si>
    <t>2015.5.28</t>
  </si>
  <si>
    <t>新疆塔城地区沙湾县乌鲁木齐西路三道河子镇83-5号（香海湾小区）</t>
  </si>
  <si>
    <t>王海岗</t>
  </si>
  <si>
    <t>沙湾市少杰商店</t>
  </si>
  <si>
    <t>2022.2.25</t>
  </si>
  <si>
    <t>新疆塔城地区沙湾县乌鲁木齐西路三道河子镇桃园路26号（桃园一期6号楼一层西侧）</t>
  </si>
  <si>
    <t>赵小彦</t>
  </si>
  <si>
    <t>沙湾市三道河子镇荟康养生馆</t>
  </si>
  <si>
    <t>2021.5.20</t>
  </si>
  <si>
    <t>新疆塔城地区沙湾市三道河子镇桃园路27-5（桃园一期147栋113室）</t>
  </si>
  <si>
    <t xml:space="preserve">李燕萍 </t>
  </si>
  <si>
    <t>沙湾县三道河子镇紫薇花饭馆</t>
  </si>
  <si>
    <t>2014.5.29</t>
  </si>
  <si>
    <t>新疆塔城地区沙湾县乌鲁木齐西路华庭景苑门面</t>
  </si>
  <si>
    <t>韩思兵</t>
  </si>
  <si>
    <t>沙湾县三道河子镇思兵机械设备修理部</t>
  </si>
  <si>
    <t>2010.2.2</t>
  </si>
  <si>
    <t>新疆塔城地区沙湾县乌鲁木齐西路</t>
  </si>
  <si>
    <t xml:space="preserve">任元琴 </t>
  </si>
  <si>
    <t>沙湾市三道河子镇原始味道饭馆</t>
  </si>
  <si>
    <t>2014.12.8</t>
  </si>
  <si>
    <t>新疆塔城地区沙湾县乌鲁木齐西路（林场门口）</t>
  </si>
  <si>
    <t>王学军</t>
  </si>
  <si>
    <t>沙湾县三道河子镇永香饭馆</t>
  </si>
  <si>
    <t>2008.5.28</t>
  </si>
  <si>
    <t>周淼</t>
  </si>
  <si>
    <t>沙湾县三道河子镇三水人家饭馆</t>
  </si>
  <si>
    <t>2018.9.12</t>
  </si>
  <si>
    <t>新疆塔城地区沙湾县乌鲁木齐西路2-1号（上海滩后）</t>
  </si>
  <si>
    <t xml:space="preserve">崔向阳 </t>
  </si>
  <si>
    <t>沙湾县三道河子镇深达汽车玻璃经销部</t>
  </si>
  <si>
    <t>2004.4.20</t>
  </si>
  <si>
    <t xml:space="preserve"> 冯喜叶</t>
  </si>
  <si>
    <t>沙湾市杏香园饭馆</t>
  </si>
  <si>
    <t>2017.9.6</t>
  </si>
  <si>
    <t>新疆塔城地区沙湾县乌鲁木齐西路88号（上海滩）</t>
  </si>
  <si>
    <t>王彦红</t>
  </si>
  <si>
    <t>沙湾市三道河子镇金桃园超市</t>
  </si>
  <si>
    <t>2015.6.8</t>
  </si>
  <si>
    <t>新疆塔城地区沙湾县乌鲁木齐西路（四季花城门面）</t>
  </si>
  <si>
    <t>滕金花</t>
  </si>
  <si>
    <t>沙湾县三道河子镇绿色家园家庭饭馆</t>
  </si>
  <si>
    <t>2015.1.30</t>
  </si>
  <si>
    <t>新疆塔城地区沙湾县林场路8号</t>
  </si>
  <si>
    <t>施文英</t>
  </si>
  <si>
    <t>沙湾县玉润缘玉器店</t>
  </si>
  <si>
    <t>新疆塔城地区沙湾县三道河子镇乌鲁木齐西路110-1号（四季花城小区12号楼底商114号）</t>
  </si>
  <si>
    <t xml:space="preserve">冯小燕 </t>
  </si>
  <si>
    <t>石河子开发区韩品荟店化妆品店</t>
  </si>
  <si>
    <t>2015.7.23</t>
  </si>
  <si>
    <t>新疆石河子开发区50小区东方花园163-11号</t>
  </si>
  <si>
    <t>王世红</t>
  </si>
  <si>
    <t>沙湾县三道河子镇博艺石碑店</t>
  </si>
  <si>
    <t>2008.1.23</t>
  </si>
  <si>
    <t>刘国军</t>
  </si>
  <si>
    <t>沙湾县三道河子镇大刘饭馆</t>
  </si>
  <si>
    <t>2009.2.10</t>
  </si>
  <si>
    <t>新疆塔城地区沙湾县桃园4-3号（大盘美食城6号楼105号）</t>
  </si>
  <si>
    <t>韩思强</t>
  </si>
  <si>
    <t>沙湾县三道河子镇常跃汽车修理部</t>
  </si>
  <si>
    <t>2015.5.25</t>
  </si>
  <si>
    <t>新疆塔城地区沙湾县乌鲁木齐西路105号</t>
  </si>
  <si>
    <t>肖荣</t>
  </si>
  <si>
    <t>石河子市新安镇久久精武鸭脖店</t>
  </si>
  <si>
    <t>2016.11.02</t>
  </si>
  <si>
    <t>石河子新安镇2社区新安路76-6号</t>
  </si>
  <si>
    <t>奎屯路社区</t>
  </si>
  <si>
    <t>蔺跃花</t>
  </si>
  <si>
    <t>沙湾县三道河子镇鑫丽桐超市</t>
  </si>
  <si>
    <t>沙湾县三道河子镇奎屯路75-5号</t>
  </si>
  <si>
    <t>周志宏</t>
  </si>
  <si>
    <t>沙湾县三道河子镇合家欢超市</t>
  </si>
  <si>
    <t>2020.5.8</t>
  </si>
  <si>
    <t>沙湾县奎屯路53-29号</t>
  </si>
  <si>
    <t>热拉古丽·乌拉衣木</t>
  </si>
  <si>
    <t>沙湾市三道河子镇拜里开提超市</t>
  </si>
  <si>
    <t>2013.11.18</t>
  </si>
  <si>
    <t>沙湾市三道河子镇奎屯路53-47号</t>
  </si>
  <si>
    <t>杜淑花</t>
  </si>
  <si>
    <t>沙湾县三道河子镇九九鸭脖店</t>
  </si>
  <si>
    <t>2007.10.26</t>
  </si>
  <si>
    <t>沙湾县三道河子镇奎屯路53-41号</t>
  </si>
  <si>
    <t>王东芳</t>
  </si>
  <si>
    <t>沙湾市三道河子镇红楼百货超市</t>
  </si>
  <si>
    <t>2008.10.31</t>
  </si>
  <si>
    <t>沙湾市三道河子镇乌西路42-2号</t>
  </si>
  <si>
    <t>薛桂珍</t>
  </si>
  <si>
    <t>沙湾市三道河子镇花想蓉美容店</t>
  </si>
  <si>
    <t>2021.7.12</t>
  </si>
  <si>
    <t>沙湾市三道河子镇广场西路51-1号</t>
  </si>
  <si>
    <t>广场路社区</t>
  </si>
  <si>
    <t>罗建斌</t>
  </si>
  <si>
    <t>沙湾市三道河子镇彬芳商行</t>
  </si>
  <si>
    <t>2001.11.15</t>
  </si>
  <si>
    <t>沙湾市三道河子镇世纪大道南路51-10号</t>
  </si>
  <si>
    <t>高玉梅</t>
  </si>
  <si>
    <t>沙湾县三道河子镇玉颜美化妆品店</t>
  </si>
  <si>
    <t>2017.5.18</t>
  </si>
  <si>
    <t>沙湾县世纪大道爱购超市内</t>
  </si>
  <si>
    <t>段晓斌</t>
  </si>
  <si>
    <t>沙湾县三道河子镇华隆五金店</t>
  </si>
  <si>
    <t>2003.5.14</t>
  </si>
  <si>
    <t>沙湾县世纪大道51-9号</t>
  </si>
  <si>
    <t>张进</t>
  </si>
  <si>
    <t>沙湾县三道河子镇红色地带娱乐城</t>
  </si>
  <si>
    <t>2005.7.28</t>
  </si>
  <si>
    <t>沙湾县塔城西路35号</t>
  </si>
  <si>
    <t>庞兵霞</t>
  </si>
  <si>
    <t>沙湾县缤霞理发店</t>
  </si>
  <si>
    <t>2019.7.12</t>
  </si>
  <si>
    <t>沙湾县三道河子镇广场西路72-1</t>
  </si>
  <si>
    <t>胡月锐</t>
  </si>
  <si>
    <t>沙湾市三道河子镇小胡锁具修理部</t>
  </si>
  <si>
    <t>2010.8.2</t>
  </si>
  <si>
    <t>沙湾市三道河子镇世纪大道南路明轩新时代商业广场负一层107号</t>
  </si>
  <si>
    <t>徐霞</t>
  </si>
  <si>
    <t>沙湾县熙同儿理发店</t>
  </si>
  <si>
    <t>2019.9.11</t>
  </si>
  <si>
    <t>沙湾县三道河子镇广场西路51-11号</t>
  </si>
  <si>
    <t>李艳梅</t>
  </si>
  <si>
    <t>沙湾县启蒙商行</t>
  </si>
  <si>
    <t>2018.11.6</t>
  </si>
  <si>
    <t>沙湾县三道河子镇世纪大道南路爱购超市内</t>
  </si>
  <si>
    <t>韩颖</t>
  </si>
  <si>
    <t>沙湾市三道河子镇坊觐健康美容院</t>
  </si>
  <si>
    <t>2004.3.3</t>
  </si>
  <si>
    <t>沙湾市三道河子镇世纪大道南路51-23</t>
  </si>
  <si>
    <t>闫小玲</t>
  </si>
  <si>
    <t>沙湾县三道河子镇诗曼分内内衣店</t>
  </si>
  <si>
    <t>2015.5.15</t>
  </si>
  <si>
    <t>沙湾县世纪大道南路38-81</t>
  </si>
  <si>
    <t>王现霞</t>
  </si>
  <si>
    <t>沙湾市三道河子镇路得百货超市</t>
  </si>
  <si>
    <t>2017.3.13</t>
  </si>
  <si>
    <t>沙湾市三道河子镇广场西路51-7号</t>
  </si>
  <si>
    <t>曾群</t>
  </si>
  <si>
    <t>沙湾市三道河子镇全嘉优商店</t>
  </si>
  <si>
    <t>2022.5.12</t>
  </si>
  <si>
    <t>三道河子镇广场西路0205号</t>
  </si>
  <si>
    <t>程予娥</t>
  </si>
  <si>
    <t>沙湾县三道河子镇艺原健康乐园</t>
  </si>
  <si>
    <t>2005.12.15</t>
  </si>
  <si>
    <t>沙湾县塔城西路</t>
  </si>
  <si>
    <t>杜彩霞</t>
  </si>
  <si>
    <t>沙湾县三道河子镇靓剪美发厅</t>
  </si>
  <si>
    <t>2005.3.17</t>
  </si>
  <si>
    <t>沙湾县三道河子镇广场西路72-10号</t>
  </si>
  <si>
    <t>陈桂玲</t>
  </si>
  <si>
    <t>沙湾市雪玲擀面皮店</t>
  </si>
  <si>
    <t>世纪大道63号</t>
  </si>
  <si>
    <t>少年路社区</t>
  </si>
  <si>
    <t>李顺党</t>
  </si>
  <si>
    <t>沙湾县三道河子镇伯利特冷饮店</t>
  </si>
  <si>
    <t>新疆塔城地区沙湾县少年路</t>
  </si>
  <si>
    <t>高志宏</t>
  </si>
  <si>
    <t>沙湾市雪露冷饮店</t>
  </si>
  <si>
    <t>2013.7.29</t>
  </si>
  <si>
    <t>沙湾市少年路</t>
  </si>
  <si>
    <t>杨勇</t>
  </si>
  <si>
    <t>沙湾市天虹美味饭馆</t>
  </si>
  <si>
    <t>2009.3.11</t>
  </si>
  <si>
    <t>沙湾市少年路58栋</t>
  </si>
  <si>
    <t>敬永华</t>
  </si>
  <si>
    <t>沙湾县三道河子镇腾跃理发店</t>
  </si>
  <si>
    <t>三道河子镇广场西路86-12号</t>
  </si>
  <si>
    <t>梁志琴</t>
  </si>
  <si>
    <t>沙湾县三道河子镇怪味饸络面馆</t>
  </si>
  <si>
    <t>2008.6.17</t>
  </si>
  <si>
    <t>广场西路82-2</t>
  </si>
  <si>
    <t>刘淑霞</t>
  </si>
  <si>
    <t>沙湾市三道河子镇鑫瑞百货超市</t>
  </si>
  <si>
    <t>广场西路86-17号</t>
  </si>
  <si>
    <t>杜琼</t>
  </si>
  <si>
    <t>沙湾市三道河子镇美之灵化妆品店</t>
  </si>
  <si>
    <t>沙湾市三道河子镇世纪大道南路89栋（时光地下街1091号）</t>
  </si>
  <si>
    <t>张艳红</t>
  </si>
  <si>
    <t>沙湾县三道河子镇少年路美您缝纫店</t>
  </si>
  <si>
    <t>2011.4.19</t>
  </si>
  <si>
    <t>沙湾县少年路</t>
  </si>
  <si>
    <t>王艳</t>
  </si>
  <si>
    <t>沙湾市三道河子镇天神王艳美容美发店</t>
  </si>
  <si>
    <t>1988.10.11</t>
  </si>
  <si>
    <t>于新明</t>
  </si>
  <si>
    <t>沙湾市三道河子镇天宇装饰广告部</t>
  </si>
  <si>
    <t>2005.11.24</t>
  </si>
  <si>
    <t>邓建民</t>
  </si>
  <si>
    <t>沙湾县三道河子镇小十字干洗总店</t>
  </si>
  <si>
    <t>2003.11.5</t>
  </si>
  <si>
    <t>沙湾县塔城西路42号</t>
  </si>
  <si>
    <t>周霞</t>
  </si>
  <si>
    <t>沙湾县三道河子镇简约专业理发店</t>
  </si>
  <si>
    <t>2009.8.5</t>
  </si>
  <si>
    <t>沙湾县乌鲁木齐西路</t>
  </si>
  <si>
    <t>冉崇霞</t>
  </si>
  <si>
    <t>沙湾县三道河子镇辣道坊饭馆</t>
  </si>
  <si>
    <t>2014.2.14</t>
  </si>
  <si>
    <t>沙湾市乌鲁木齐西路</t>
  </si>
  <si>
    <t>李欢欢</t>
  </si>
  <si>
    <t>沙湾县三道河子镇梦洁家纺</t>
  </si>
  <si>
    <t>2014.9.2</t>
  </si>
  <si>
    <t>安磊</t>
  </si>
  <si>
    <t>沙湾县三道河子镇佳诚电脑服务部</t>
  </si>
  <si>
    <t>2007.5.10</t>
  </si>
  <si>
    <t>王惠波</t>
  </si>
  <si>
    <t>沙湾市火石网吧</t>
  </si>
  <si>
    <t>2002.4.10</t>
  </si>
  <si>
    <t>沙湾市乌鲁木齐西路（荣盛大厦二楼）</t>
  </si>
  <si>
    <t>王林强</t>
  </si>
  <si>
    <t>沙湾县三道河子镇创艺世佳理发店</t>
  </si>
  <si>
    <t>2013.2.18</t>
  </si>
  <si>
    <t>沙湾县少年路16号</t>
  </si>
  <si>
    <t>李秀玲</t>
  </si>
  <si>
    <t>沙湾县三道河子镇晓宇干洗店</t>
  </si>
  <si>
    <t>2004.9.17</t>
  </si>
  <si>
    <t>沙湾县广场西路</t>
  </si>
  <si>
    <t>祝玉柱</t>
  </si>
  <si>
    <t>沙湾市三道河子镇小意思三五八元大炒</t>
  </si>
  <si>
    <t>2012.1.13</t>
  </si>
  <si>
    <t>沙湾市乌鲁木齐西路63-3</t>
  </si>
  <si>
    <t>李翠花</t>
  </si>
  <si>
    <t>沙湾县三道河子镇福寿阁寿衣制作</t>
  </si>
  <si>
    <t>2012.1.11</t>
  </si>
  <si>
    <t>沙湾市世纪大道天神综合楼</t>
  </si>
  <si>
    <t>卢秀梅</t>
  </si>
  <si>
    <t>沙湾市三道河子镇伊面园饭馆</t>
  </si>
  <si>
    <t>2017.5.12</t>
  </si>
  <si>
    <t>李果</t>
  </si>
  <si>
    <t>沙湾县三道河子镇火辣川疆火锅店</t>
  </si>
  <si>
    <t>2011.4.18</t>
  </si>
  <si>
    <t>沙湾市广场西路</t>
  </si>
  <si>
    <t>宋建玲</t>
  </si>
  <si>
    <t>沙湾市三道河子镇瑞祥百货超市</t>
  </si>
  <si>
    <t>沙湾市世纪大道南路27-8号</t>
  </si>
  <si>
    <t>任丽娜</t>
  </si>
  <si>
    <t>沙湾县喵主子饮品店</t>
  </si>
  <si>
    <t>2019.4.22</t>
  </si>
  <si>
    <t>沙湾县三道河子镇世纪大道南路地下街一层六号商铺</t>
  </si>
  <si>
    <t>曹瑞霞</t>
  </si>
  <si>
    <t>沙湾县三道河子镇明珠花艺</t>
  </si>
  <si>
    <t>2006.12.5</t>
  </si>
  <si>
    <t>党婷婷</t>
  </si>
  <si>
    <t>沙湾县三道河子镇党婷皮鞋服务部</t>
  </si>
  <si>
    <t>2016.12.21</t>
  </si>
  <si>
    <t>沙湾县三道河子镇世纪大道南路33-1号</t>
  </si>
  <si>
    <t>卢向兵</t>
  </si>
  <si>
    <t>沙湾市三道河子镇卢师傅饭馆</t>
  </si>
  <si>
    <t>2017.4.17</t>
  </si>
  <si>
    <t>沙湾市乌西路25-6</t>
  </si>
  <si>
    <t>马忠玲</t>
  </si>
  <si>
    <t>沙湾县三道河子镇暖家餐厅</t>
  </si>
  <si>
    <t>2015.4.10</t>
  </si>
  <si>
    <t>邱萍玉</t>
  </si>
  <si>
    <t>沙湾县三道河子镇红太阳文化用品店</t>
  </si>
  <si>
    <t>2000.4.10</t>
  </si>
  <si>
    <t>沙湾县少年路粮食局家属楼5号楼底商一层</t>
  </si>
  <si>
    <t>王厚礼</t>
  </si>
  <si>
    <t>沙湾县三道河子镇尚雅装饰店</t>
  </si>
  <si>
    <t>2011.12.22</t>
  </si>
  <si>
    <t>沙湾市乌鲁木齐西路3-14</t>
  </si>
  <si>
    <t>杨晓燕</t>
  </si>
  <si>
    <t>沙湾县三道河子镇真味椒麻鸡饭馆</t>
  </si>
  <si>
    <t>2011.7.21</t>
  </si>
  <si>
    <t>马银忠</t>
  </si>
  <si>
    <t>沙湾县三道河子镇快速自行车修理部</t>
  </si>
  <si>
    <t>2005.4.19</t>
  </si>
  <si>
    <t>沙湾市塔城西路2号</t>
  </si>
  <si>
    <t>刘爱玲</t>
  </si>
  <si>
    <t>沙湾博源堂商贸有限公司</t>
  </si>
  <si>
    <t>2016.6.7</t>
  </si>
  <si>
    <t>沙湾县火车站路55号</t>
  </si>
  <si>
    <t>赵建梅</t>
  </si>
  <si>
    <t>沙湾县三道河子镇爱卷书屋</t>
  </si>
  <si>
    <t>2004.11.6</t>
  </si>
  <si>
    <t>沙湾市少年路40-1号</t>
  </si>
  <si>
    <t>郑建国</t>
  </si>
  <si>
    <t>沙湾县三道河子镇少年路花鸟鱼虫</t>
  </si>
  <si>
    <t>2005.4.18</t>
  </si>
  <si>
    <t>王琴</t>
  </si>
  <si>
    <t>沙湾县三道河子镇天山羊毛衫专卖店</t>
  </si>
  <si>
    <t>2007.4.6</t>
  </si>
  <si>
    <t>沙湾市世纪大道</t>
  </si>
  <si>
    <t>朱红梅</t>
  </si>
  <si>
    <t>沙湾县三道河子镇新豫五金摊</t>
  </si>
  <si>
    <t>2013.1.8</t>
  </si>
  <si>
    <t>乌鲁木齐西路3-3（新世纪购物中心一楼）</t>
  </si>
  <si>
    <t>李秀</t>
  </si>
  <si>
    <t>沙湾市飞航电子产品经销部</t>
  </si>
  <si>
    <t>2021.3.5</t>
  </si>
  <si>
    <t>沙湾市三道河子镇广场西路86-15（广播剧家属楼底商）</t>
  </si>
  <si>
    <t>杜江</t>
  </si>
  <si>
    <t>沙湾县三道河子镇大嘴饺子馆</t>
  </si>
  <si>
    <t>2016.7.4</t>
  </si>
  <si>
    <t>沙湾县少年路财政局家属楼40-5</t>
  </si>
  <si>
    <t>徐晓红</t>
  </si>
  <si>
    <t>沙湾市三道河子镇徐氏大手艺饭馆</t>
  </si>
  <si>
    <t>沙湾市少年路10-20号</t>
  </si>
  <si>
    <t>彭雪琴</t>
  </si>
  <si>
    <t>沙湾市三道河子镇一杆成名球厅</t>
  </si>
  <si>
    <t>2022.5.25</t>
  </si>
  <si>
    <t>沙湾市三道河子镇奎屯路43-13号</t>
  </si>
  <si>
    <t>彭华云</t>
  </si>
  <si>
    <t>沙湾市三道河子镇童心园服装店</t>
  </si>
  <si>
    <t>2021.7.29</t>
  </si>
  <si>
    <t>沙湾市三道河子镇世纪大道南路89栋（时光地下街1110、1112、1114、1116、1118）</t>
  </si>
  <si>
    <t>高华昌</t>
  </si>
  <si>
    <t>沙湾县三道河子镇佐丹奴鞋店</t>
  </si>
  <si>
    <t>沙湾县世纪大道</t>
  </si>
  <si>
    <t>马晓花</t>
  </si>
  <si>
    <t>沙湾市三道河子镇琪天照相馆</t>
  </si>
  <si>
    <t>2021.11.19</t>
  </si>
  <si>
    <t>沙湾市世纪大道南路17-9号</t>
  </si>
  <si>
    <t>陈萍</t>
  </si>
  <si>
    <t>沙湾市三道河子镇私服阁服装馆</t>
  </si>
  <si>
    <t>2021.8.5</t>
  </si>
  <si>
    <t>沙湾市三道河子镇世纪大道南路89栋（地下街1128号）</t>
  </si>
  <si>
    <t>赵玉杰</t>
  </si>
  <si>
    <t>沙湾县三道河子镇潘家驴肉分店</t>
  </si>
  <si>
    <t>2012.8.28</t>
  </si>
  <si>
    <t>沙湾乌鲁木齐西路33号</t>
  </si>
  <si>
    <t>张家云</t>
  </si>
  <si>
    <t>沙湾市三道河子镇张栓在路上冷饮店</t>
  </si>
  <si>
    <t>2013.9.6</t>
  </si>
  <si>
    <t>沙湾市三道河子镇沙城北路21层1-5室（新世纪购物中心一楼）</t>
  </si>
  <si>
    <t>魏江</t>
  </si>
  <si>
    <t>沙湾市三道河子镇味江餐厅</t>
  </si>
  <si>
    <t>沙湾市三道河子镇少年路12-34号</t>
  </si>
  <si>
    <t>陈涛</t>
  </si>
  <si>
    <t>沙湾市三道河子镇启优铭荟美容店</t>
  </si>
  <si>
    <t>2015.1.20</t>
  </si>
  <si>
    <t>沙湾市三道河子镇奎屯路43-12</t>
  </si>
  <si>
    <t>郜秀玲</t>
  </si>
  <si>
    <t>沙湾县三道河子镇爱花坊花店</t>
  </si>
  <si>
    <t>沙湾县世纪大道路县医院对面</t>
  </si>
  <si>
    <t>曹伊萍</t>
  </si>
  <si>
    <t>沙湾县三道河子镇红草帽鞋行</t>
  </si>
  <si>
    <t>世纪大道0107号</t>
  </si>
  <si>
    <t>塔城路社区</t>
  </si>
  <si>
    <t>李歆</t>
  </si>
  <si>
    <t>沙湾市三道河子镇俏太太服装店</t>
  </si>
  <si>
    <t>2022.3.2</t>
  </si>
  <si>
    <t>沙湾市三道河子镇人民路37-12号</t>
  </si>
  <si>
    <t>邓秀</t>
  </si>
  <si>
    <t>沙湾县三道河子镇米可可童装店</t>
  </si>
  <si>
    <t>新疆塔城地区沙湾县人民路29-45号</t>
  </si>
  <si>
    <t>杨成翠</t>
  </si>
  <si>
    <t>沙湾县三道河子镇明艳健康生活园</t>
  </si>
  <si>
    <t>2003.10.22</t>
  </si>
  <si>
    <t>沙湾县三道河子镇教育路56-8号</t>
  </si>
  <si>
    <t>贾瑛洁</t>
  </si>
  <si>
    <t>沙湾县三道河子镇溢思广告服务部</t>
  </si>
  <si>
    <t>世纪大道南路
48-6号</t>
  </si>
  <si>
    <t>王加锦</t>
  </si>
  <si>
    <t>沙湾王加锦中医诊所</t>
  </si>
  <si>
    <t>2003.1.21</t>
  </si>
  <si>
    <t>教育路30-32号</t>
  </si>
  <si>
    <t>刘甜甜</t>
  </si>
  <si>
    <t>沙湾县三道河子镇霓裳服装店</t>
  </si>
  <si>
    <t>2018.5.15</t>
  </si>
  <si>
    <t>沙湾县人民路地下街37-106号</t>
  </si>
  <si>
    <t>单金香</t>
  </si>
  <si>
    <t>沙湾县三道河子镇金静足疗店</t>
  </si>
  <si>
    <t>2015.4.15</t>
  </si>
  <si>
    <t>沙湾县世纪大道0203</t>
  </si>
  <si>
    <t>于淑娟</t>
  </si>
  <si>
    <t>沙湾县三道河子镇自立印刷厂</t>
  </si>
  <si>
    <t>2017.7.14</t>
  </si>
  <si>
    <t>沙湾县三道河子镇塔城东路7-1号</t>
  </si>
  <si>
    <t>周海风</t>
  </si>
  <si>
    <t>沙湾县三道河子镇好女人服装店</t>
  </si>
  <si>
    <t>2013.11.5</t>
  </si>
  <si>
    <t>沙湾县三道河子镇人民路阳光时尚商业地下街B-18</t>
  </si>
  <si>
    <t>申卜霞</t>
  </si>
  <si>
    <t>沙湾县解氏烤饼店</t>
  </si>
  <si>
    <t>2018.8.13</t>
  </si>
  <si>
    <t>教育路68-23号</t>
  </si>
  <si>
    <t>蔺艳兰</t>
  </si>
  <si>
    <t>沙湾县三道河子镇小兰衣橱服装店</t>
  </si>
  <si>
    <t>2018.10.8</t>
  </si>
  <si>
    <t>人民路商业街南楼地下室A-13号</t>
  </si>
  <si>
    <t>付霞</t>
  </si>
  <si>
    <t>沙湾县三道河子镇伊人美容院</t>
  </si>
  <si>
    <t>2016.3.31</t>
  </si>
  <si>
    <t>世纪大道百乐名品广场二楼48-16</t>
  </si>
  <si>
    <t>段金龙</t>
  </si>
  <si>
    <t>沙湾县三道河子镇冷月音响行</t>
  </si>
  <si>
    <t>1994.6.16</t>
  </si>
  <si>
    <t>世纪大道48-5号</t>
  </si>
  <si>
    <t>吴彩云</t>
  </si>
  <si>
    <t>沙湾市三道河子镇衣缘服装店</t>
  </si>
  <si>
    <t>2015.2.5</t>
  </si>
  <si>
    <t>阳光时尚商业地下街B-17号</t>
  </si>
  <si>
    <t>杨杰</t>
  </si>
  <si>
    <t>沙湾县三道河子镇杨杰西医内外科诊所</t>
  </si>
  <si>
    <t>2003.4.14</t>
  </si>
  <si>
    <t>教育路44-14号</t>
  </si>
  <si>
    <t>李荣玲</t>
  </si>
  <si>
    <t>沙湾市三道河子镇步步龙鞋店一分店</t>
  </si>
  <si>
    <t>2013.10.21</t>
  </si>
  <si>
    <t>地下街（B-15、16号）</t>
  </si>
  <si>
    <t>雷功安</t>
  </si>
  <si>
    <t>沙湾县三道河子镇文汇轩</t>
  </si>
  <si>
    <t>2009.5.4</t>
  </si>
  <si>
    <t>世纪大道南路56-26</t>
  </si>
  <si>
    <t>李红艳</t>
  </si>
  <si>
    <t>沙湾县卡尔诺服装店</t>
  </si>
  <si>
    <t>2014.3.20</t>
  </si>
  <si>
    <t>人民路商业街南楼地下室04号</t>
  </si>
  <si>
    <t>赵燕</t>
  </si>
  <si>
    <t>沙湾县纤衣阁服装店</t>
  </si>
  <si>
    <t>阳光时尚商业地下街商铺B-08室</t>
  </si>
  <si>
    <t>秦玉风</t>
  </si>
  <si>
    <t>沙湾县三道河子镇朝天阁美发厅</t>
  </si>
  <si>
    <t>2000.4.23</t>
  </si>
  <si>
    <t>教育路15-19号</t>
  </si>
  <si>
    <t>王凤琴</t>
  </si>
  <si>
    <t>沙湾县三道河子镇如愿专业美发厅</t>
  </si>
  <si>
    <t>2003.4.10</t>
  </si>
  <si>
    <t>教育路</t>
  </si>
  <si>
    <t>付红</t>
  </si>
  <si>
    <t>沙湾县三道河子镇伊人饰品店</t>
  </si>
  <si>
    <t>2003.8.20</t>
  </si>
  <si>
    <t>世纪大道</t>
  </si>
  <si>
    <t>祁会芳</t>
  </si>
  <si>
    <t>沙湾县三道河子镇主题衣舍服装店</t>
  </si>
  <si>
    <t>阳光时尚商业地下街B-13号</t>
  </si>
  <si>
    <t>方向成</t>
  </si>
  <si>
    <t>沙湾县三道河子镇琳成服装店</t>
  </si>
  <si>
    <t>2013.6.5</t>
  </si>
  <si>
    <t>人民路商业街南楼地下室A-6-7号</t>
  </si>
  <si>
    <t>郑寿梅</t>
  </si>
  <si>
    <t>沙湾市三道河子镇摩卡咖啡西餐厅</t>
  </si>
  <si>
    <t>2013.5.10</t>
  </si>
  <si>
    <t>塔城东路南侧农发行家属楼地下室</t>
  </si>
  <si>
    <t>王建华</t>
  </si>
  <si>
    <t>沙湾市三道河子镇棋华鞋行</t>
  </si>
  <si>
    <t>世纪大道南路52-18</t>
  </si>
  <si>
    <t>胡素华</t>
  </si>
  <si>
    <t>沙湾县三道河子镇美妆坊化妆品店</t>
  </si>
  <si>
    <t>2016.11.15</t>
  </si>
  <si>
    <t>阳光时尚商业地下街D-09</t>
  </si>
  <si>
    <t>刘照娟</t>
  </si>
  <si>
    <t>沙湾市三道河子镇博雅书店</t>
  </si>
  <si>
    <t>2017.8.28</t>
  </si>
  <si>
    <t>教育路48-3</t>
  </si>
  <si>
    <t>白建云</t>
  </si>
  <si>
    <t>沙湾县三道河子镇洁白餐具配送中心</t>
  </si>
  <si>
    <t>2013.8.27</t>
  </si>
  <si>
    <t>沙湾市塔城东路城苑新村小区</t>
  </si>
  <si>
    <t>朱军</t>
  </si>
  <si>
    <t>沙湾县三道河子镇美乐化妆品店</t>
  </si>
  <si>
    <t>2008.1.14</t>
  </si>
  <si>
    <t>世界大道南路48-21号</t>
  </si>
  <si>
    <t>赵家亮</t>
  </si>
  <si>
    <t>三道河子镇伊人化妆品店</t>
  </si>
  <si>
    <t>2007.4.16</t>
  </si>
  <si>
    <t>世纪大道百乐名品广场二楼48-28</t>
  </si>
  <si>
    <t>田金莲</t>
  </si>
  <si>
    <t>沙湾县布吻服装店</t>
  </si>
  <si>
    <t>2020.12.31</t>
  </si>
  <si>
    <t>人民路37号（地下街B-22号）</t>
  </si>
  <si>
    <t>何春花</t>
  </si>
  <si>
    <t>沙湾市三道河子镇伊朵服饰店</t>
  </si>
  <si>
    <t>世纪大道南路39-69</t>
  </si>
  <si>
    <t>高金梅</t>
  </si>
  <si>
    <t>沙湾县三道河子镇丽想服装店</t>
  </si>
  <si>
    <t>2013.10.31</t>
  </si>
  <si>
    <t>阳光时尚商业地下街</t>
  </si>
  <si>
    <t>高欣欣</t>
  </si>
  <si>
    <t>沙湾县三道河子镇谜遇服装店</t>
  </si>
  <si>
    <t>2018.4.27</t>
  </si>
  <si>
    <t>人民路29-5号</t>
  </si>
  <si>
    <t>黄燕</t>
  </si>
  <si>
    <t>沙湾市三道河子镇黄燕服装店</t>
  </si>
  <si>
    <t>2022.2.28</t>
  </si>
  <si>
    <t>百乐名品广场底商一层</t>
  </si>
  <si>
    <t>张富文</t>
  </si>
  <si>
    <t>沙湾县三道河子镇丰隆商行</t>
  </si>
  <si>
    <t>2008.7.8</t>
  </si>
  <si>
    <t>刘燕</t>
  </si>
  <si>
    <t>沙湾市三道河子镇熠辉通讯店</t>
  </si>
  <si>
    <t>2021.10.27</t>
  </si>
  <si>
    <t>塔城东路20-8号</t>
  </si>
  <si>
    <t>党永保</t>
  </si>
  <si>
    <t>沙湾市三道河子镇美味多小吃店</t>
  </si>
  <si>
    <t>教育路44-20号</t>
  </si>
  <si>
    <t>原伟兴</t>
  </si>
  <si>
    <t>沙湾县三道河子镇小原家电维修部</t>
  </si>
  <si>
    <t>2006.3.8</t>
  </si>
  <si>
    <t>陈文国</t>
  </si>
  <si>
    <t>东乡族</t>
  </si>
  <si>
    <t>沙湾县三道河子镇王府火锅店</t>
  </si>
  <si>
    <t>2014.2.24</t>
  </si>
  <si>
    <t>教育路15-3</t>
  </si>
  <si>
    <t>罗万珍</t>
  </si>
  <si>
    <t>沙湾县三道河子镇万信缝纫店</t>
  </si>
  <si>
    <t>2013.6.26</t>
  </si>
  <si>
    <t>广场东路40-10号</t>
  </si>
  <si>
    <t>宋健</t>
  </si>
  <si>
    <t>沙湾县三道河子镇火狐火狸服装店</t>
  </si>
  <si>
    <t>世纪大道南路行政服务中心中心负一楼</t>
  </si>
  <si>
    <t>黄丹霞</t>
  </si>
  <si>
    <t>沙湾群华群艺广告有限公司</t>
  </si>
  <si>
    <t>2019.5.15</t>
  </si>
  <si>
    <t>塔城东路16-6号</t>
  </si>
  <si>
    <t>南付强</t>
  </si>
  <si>
    <t>沙湾县三道河子镇群艺装饰材料店</t>
  </si>
  <si>
    <t>2009.5.21</t>
  </si>
  <si>
    <t>塔城东路</t>
  </si>
  <si>
    <t>李春仁</t>
  </si>
  <si>
    <t>沙湾市三道河子镇春娃子商行</t>
  </si>
  <si>
    <t>2020.9.15</t>
  </si>
  <si>
    <t>教育路15-23号</t>
  </si>
  <si>
    <t>吕婧</t>
  </si>
  <si>
    <t>沙湾市三道河子镇玫野舞蹈工作室</t>
  </si>
  <si>
    <t>2021.5.25</t>
  </si>
  <si>
    <t>智慧大道</t>
  </si>
  <si>
    <t>王东燕</t>
  </si>
  <si>
    <t>沙湾市三道河子镇众蓉护发馆</t>
  </si>
  <si>
    <t>2021.4.25</t>
  </si>
  <si>
    <t>塔城东路20-2</t>
  </si>
  <si>
    <t>李新喜</t>
  </si>
  <si>
    <t>沙湾县三道河子镇翼腾工程机械租赁部</t>
  </si>
  <si>
    <t>2020.5.11</t>
  </si>
  <si>
    <t>广场东路40-23</t>
  </si>
  <si>
    <t>陈希元</t>
  </si>
  <si>
    <t>沙湾县三道河子镇陈记米粉加工店</t>
  </si>
  <si>
    <t>2011.12.1</t>
  </si>
  <si>
    <t>教育路38-1号</t>
  </si>
  <si>
    <t>马光华</t>
  </si>
  <si>
    <t>沙湾县三道河子镇爱美佳化妆品店</t>
  </si>
  <si>
    <t>2007.1.25</t>
  </si>
  <si>
    <t>教育路149号</t>
  </si>
  <si>
    <t>摆茹</t>
  </si>
  <si>
    <t>沙湾县三道河子镇李木烧烤店</t>
  </si>
  <si>
    <t>2010.7.1</t>
  </si>
  <si>
    <t>杨淑霞</t>
  </si>
  <si>
    <t>沙湾县三道河子镇墨斋装饰店</t>
  </si>
  <si>
    <t>2017.3.29</t>
  </si>
  <si>
    <t>塔城东路金都花园26号门面</t>
  </si>
  <si>
    <t>赫锋</t>
  </si>
  <si>
    <t>沙湾县三道河子镇心宠爱宠物店</t>
  </si>
  <si>
    <t>2017.4.29</t>
  </si>
  <si>
    <t>塔城东路109号</t>
  </si>
  <si>
    <t>李爱丽</t>
  </si>
  <si>
    <t>沙湾县三道河子镇巨罐按摩店</t>
  </si>
  <si>
    <t>新疆塔城地区沙湾县金沟河路金域名门小区13号楼2单元402</t>
  </si>
  <si>
    <t>凯旋路社区</t>
  </si>
  <si>
    <t>周勇</t>
  </si>
  <si>
    <t>沙湾县三道河子镇得月楼福顺火锅店</t>
  </si>
  <si>
    <t>2009.4.30</t>
  </si>
  <si>
    <t>新疆塔城地区沙湾县人民路</t>
  </si>
  <si>
    <t>庞新柱</t>
  </si>
  <si>
    <t>沙湾县庞新柱商行</t>
  </si>
  <si>
    <t>2019.5.16</t>
  </si>
  <si>
    <t>新疆塔城地区沙湾县三道河子镇金沟河路50-16号（老交警队家属楼门面）</t>
  </si>
  <si>
    <t>孟庆江</t>
  </si>
  <si>
    <t>沙湾县三道河子镇鑫杰电焊部</t>
  </si>
  <si>
    <t>2008.7.7</t>
  </si>
  <si>
    <t>李采葡</t>
  </si>
  <si>
    <t>沙湾市三道河子镇凯旋花园百货超市</t>
  </si>
  <si>
    <t>2007.9.14</t>
  </si>
  <si>
    <t>新疆塔城地区沙湾县人民路310栋1层114（工商局东侧）</t>
  </si>
  <si>
    <t>刘文继</t>
  </si>
  <si>
    <t>沙湾县三道河子镇意剪缘理发店</t>
  </si>
  <si>
    <t>2015.11.23</t>
  </si>
  <si>
    <t>新疆塔城地区沙湾县交通东路82号）</t>
  </si>
  <si>
    <t>刘建德</t>
  </si>
  <si>
    <t>沙湾县永丰常压锅炉厂</t>
  </si>
  <si>
    <t>1999.3.23</t>
  </si>
  <si>
    <t>新疆塔城地区沙湾县乌鲁木齐东路55-3</t>
  </si>
  <si>
    <t>闵文建</t>
  </si>
  <si>
    <t>沙湾市三道河子镇万通建材店</t>
  </si>
  <si>
    <t>2011.05.31</t>
  </si>
  <si>
    <t>新疆塔城地区沙湾市乌鲁木齐东路45-4号（老交警大队东侧底商一层）</t>
  </si>
  <si>
    <t>牛芬花</t>
  </si>
  <si>
    <t>沙湾市三道河子镇齐齐火锅店</t>
  </si>
  <si>
    <t>新疆塔城地区沙湾市三道河子镇人民路15-8（滨河小区底商）</t>
  </si>
  <si>
    <t>郑文广</t>
  </si>
  <si>
    <t>沙湾县郑文餐厅</t>
  </si>
  <si>
    <t>2020.7.16</t>
  </si>
  <si>
    <t>新疆塔城地区沙湾市三道河子镇金沟河南路豫鑫佳苑小区5号楼101室（豫鑫佳苑物业东10米）</t>
  </si>
  <si>
    <t>胡军吉</t>
  </si>
  <si>
    <t>沙湾县牧威博宠动物诊所</t>
  </si>
  <si>
    <t>2019.2.25</t>
  </si>
  <si>
    <t>新疆塔城地区沙湾市三道河子镇金沟河36-29号（清华学府小区底商一层）</t>
  </si>
  <si>
    <t>王新风</t>
  </si>
  <si>
    <t>沙湾县三道河子镇凯旋液压胶管配件部</t>
  </si>
  <si>
    <t>2008.9.1</t>
  </si>
  <si>
    <t>侯影</t>
  </si>
  <si>
    <t>沙湾县三道河子镇侯影专业理发店</t>
  </si>
  <si>
    <t>新疆塔城地区沙湾市三道河子镇金沟河路40-8号（人民路社区南侧）</t>
  </si>
  <si>
    <t>王亚中</t>
  </si>
  <si>
    <t>沙湾县三道河子镇王亚中中医西医诊所</t>
  </si>
  <si>
    <t>2008.7.2</t>
  </si>
  <si>
    <t>新疆塔城地区沙湾市三道河子镇人民路23-12号（润泽大厦底商一层）</t>
  </si>
  <si>
    <t>程晓雯</t>
  </si>
  <si>
    <t>沙湾市晨乐通讯店</t>
  </si>
  <si>
    <t>2018.9.20</t>
  </si>
  <si>
    <t>新疆塔城地区沙湾市三道河子镇人民路23-123号（130栋润泽大厦底商一层107号）</t>
  </si>
  <si>
    <t>汪军</t>
  </si>
  <si>
    <t>沙湾县三道河子镇吉龙家电商行</t>
  </si>
  <si>
    <t>2012.5.22</t>
  </si>
  <si>
    <t>新疆塔城地区沙湾县金沟河路（清华学府门面）</t>
  </si>
  <si>
    <t>李彩虹</t>
  </si>
  <si>
    <t>沙湾县三道河子镇面香源饭馆</t>
  </si>
  <si>
    <t>2015.8.20</t>
  </si>
  <si>
    <t>新疆塔城地区沙湾县金沟河路（五中对面）</t>
  </si>
  <si>
    <t>张毅</t>
  </si>
  <si>
    <t>沙湾县三道河子镇毅家串串香店</t>
  </si>
  <si>
    <t>2018.12.14</t>
  </si>
  <si>
    <t>新疆塔城地区沙湾县塔城东路6-18号（东堤水岸10号楼底商104号）</t>
  </si>
  <si>
    <t>王建香</t>
  </si>
  <si>
    <t>沙湾市三道河子镇美丽金养生馆</t>
  </si>
  <si>
    <t>2007.2.28</t>
  </si>
  <si>
    <t>新疆塔城地区沙湾市三道河子镇人民路14-5号（金域名门底商一层102室）</t>
  </si>
  <si>
    <t>杨志仁</t>
  </si>
  <si>
    <t>沙湾县三道河子镇小杨电器维修部</t>
  </si>
  <si>
    <t>2007.5.28</t>
  </si>
  <si>
    <t>新疆塔城地区沙湾县三道河子镇人民路18-26号（润泽小区一期底商一层）</t>
  </si>
  <si>
    <t>马娇妮</t>
  </si>
  <si>
    <t>沙湾市三道河子镇沙小花餐厅</t>
  </si>
  <si>
    <t>2021.9.24</t>
  </si>
  <si>
    <t>新疆塔城地区沙湾市三道河子镇塔城东路6-10号（东堤水岸小区8号楼103号）</t>
  </si>
  <si>
    <t>刘文举</t>
  </si>
  <si>
    <t>沙湾县三道河子镇美车饰汽车装潢用品商店</t>
  </si>
  <si>
    <t>2005.6.30</t>
  </si>
  <si>
    <t>张长海</t>
  </si>
  <si>
    <t>沙湾县三道河子镇正天防水建材店</t>
  </si>
  <si>
    <t>2017.5.17</t>
  </si>
  <si>
    <t>新疆塔城地区沙湾县乌鲁木齐东路55-7号</t>
  </si>
  <si>
    <t>许春荣</t>
  </si>
  <si>
    <t>沙湾市三道河子镇珊珊理发店</t>
  </si>
  <si>
    <t>新疆塔城地区沙湾市三道河子镇金沟河路18-6号（百合苑小区楼底商一层）</t>
  </si>
  <si>
    <t>严琴</t>
  </si>
  <si>
    <t>沙湾市三道河子镇剪派理发店</t>
  </si>
  <si>
    <t>2022.1.12</t>
  </si>
  <si>
    <t>新疆塔城地区沙湾市三道河子镇金沟河路36-10号（清华学府小区317-1幢底商一层110室）</t>
  </si>
  <si>
    <t>黄俐珍</t>
  </si>
  <si>
    <t>沙湾县爱心药品零售连锁有限责任公司十六分店</t>
  </si>
  <si>
    <t>2005.12.6</t>
  </si>
  <si>
    <t>新疆塔城地区沙湾县金沟河路26-14号（云天小区底商一层）</t>
  </si>
  <si>
    <t>陆思帆</t>
  </si>
  <si>
    <t>沙湾市三道河子镇草木化妆品店</t>
  </si>
  <si>
    <t>新疆塔城地区沙湾市三道河子镇金沟河路1-106号（豫鑫佳苑小区2号楼底商）</t>
  </si>
  <si>
    <t>尚二元</t>
  </si>
  <si>
    <t>沙湾县三道河子镇丰收农机配件经销部</t>
  </si>
  <si>
    <t>2006.6.5</t>
  </si>
  <si>
    <t>新疆塔城地区沙湾县乌鲁木齐东路南</t>
  </si>
  <si>
    <t>崔桂荣</t>
  </si>
  <si>
    <t>沙湾县三道河子镇美发先锋理发店</t>
  </si>
  <si>
    <t>2013.8.13</t>
  </si>
  <si>
    <t>新疆塔城地区沙湾县人民路润泽大厦6号门面</t>
  </si>
  <si>
    <t>黄新华</t>
  </si>
  <si>
    <t>沙湾市三道河子镇壹素美舍理发店</t>
  </si>
  <si>
    <t>2022.3.28</t>
  </si>
  <si>
    <t>新疆塔城地区沙湾市三道河子镇金沟河南路6号（东堤水岸136栋底商101号）</t>
  </si>
  <si>
    <t>塔依尔·买买提</t>
  </si>
  <si>
    <t>沙湾县三道河子镇哈力旦饭馆</t>
  </si>
  <si>
    <t>新疆塔城地区沙湾县凯旋路3-1号（三合苑小区）</t>
  </si>
  <si>
    <t>张玉</t>
  </si>
  <si>
    <t>沙湾市三道河子镇沐和洗浴店</t>
  </si>
  <si>
    <t>2021.6.10</t>
  </si>
  <si>
    <t>新疆塔城地区沙湾市三道河子乌鲁木齐东路47-1号（德荣酒店负一层）</t>
  </si>
  <si>
    <t>程国燕</t>
  </si>
  <si>
    <t>沙湾县三道河子镇福源批零超市</t>
  </si>
  <si>
    <t>2007.6.19</t>
  </si>
  <si>
    <t>新疆塔城地区沙湾县金沟河路</t>
  </si>
  <si>
    <t>李强</t>
  </si>
  <si>
    <t>沙湾县三道河子镇大享铭仕台球室</t>
  </si>
  <si>
    <t>2017.5.2</t>
  </si>
  <si>
    <t>新疆塔城地区沙湾市三道河子乌鲁木齐东路49-6号（德荣酒店东侧305-3-2栋底商1层104号）</t>
  </si>
  <si>
    <t>陆建明</t>
  </si>
  <si>
    <t>沙湾市颐仁堂医药连锁第八十五店</t>
  </si>
  <si>
    <t>2020.6.9</t>
  </si>
  <si>
    <t>新疆塔城地区沙湾市人民路15-11号（滨河小区大门东侧）</t>
  </si>
  <si>
    <t>汤鲲鹏</t>
  </si>
  <si>
    <t>沙湾中联惠牧畜牧技术服务有限公司</t>
  </si>
  <si>
    <t>2022.05.27</t>
  </si>
  <si>
    <t>新疆搭成地区沙湾市智慧大道东路12-2号（兽医站东侧）</t>
  </si>
  <si>
    <t>光明路社区</t>
  </si>
  <si>
    <t>周伟轩</t>
  </si>
  <si>
    <t>沙湾市三道河子镇七恩商行</t>
  </si>
  <si>
    <t>2021.06.03</t>
  </si>
  <si>
    <t>新疆搭成地区沙湾市三道河子镇金沟河北路105-2号（青岛花园小区2号楼底商一层第一间）</t>
  </si>
  <si>
    <t>周忠</t>
  </si>
  <si>
    <t>沙湾市 三道河子镇八毛小吃店</t>
  </si>
  <si>
    <t>2015.08.21</t>
  </si>
  <si>
    <t>新疆塔城地区沙湾市人民路商业街万客隆超市一层外区</t>
  </si>
  <si>
    <t>李春华</t>
  </si>
  <si>
    <t>沙湾县三道河子镇镇世杰菜店</t>
  </si>
  <si>
    <t>2013.01.24</t>
  </si>
  <si>
    <t>新疆搭成地区沙湾县三道河子镇金沟河北路111-38（宝源农产品交易市场东侧10号商铺）</t>
  </si>
  <si>
    <t>毛永成</t>
  </si>
  <si>
    <t>沙湾市三道河子镇毛家百货超市</t>
  </si>
  <si>
    <t>2009.02.25</t>
  </si>
  <si>
    <t>新疆塔城地区沙湾市三道河子镇金沟河北路117-3号</t>
  </si>
  <si>
    <t>柴杰</t>
  </si>
  <si>
    <t>沙湾市柯钧瑞农农业服务有限公司</t>
  </si>
  <si>
    <t>新疆塔城地区沙湾市金沟河北路117-17</t>
  </si>
  <si>
    <t>张生江</t>
  </si>
  <si>
    <t>沙湾县三道河子镇凯旋理发店</t>
  </si>
  <si>
    <t>2005.1.31</t>
  </si>
  <si>
    <t>沙湾县三道河子镇智慧大道东路8-4号</t>
  </si>
  <si>
    <t>袁华</t>
  </si>
  <si>
    <t>沙湾县三道河子镇小袁理发店</t>
  </si>
  <si>
    <t>2018.05.04</t>
  </si>
  <si>
    <t>新疆塔城地区沙湾县金沟河北路101-1号</t>
  </si>
  <si>
    <t>阮桂林</t>
  </si>
  <si>
    <t>沙湾市三道河子镇梁生云净水设备经营部</t>
  </si>
  <si>
    <t>新疆塔城地区沙湾市三道河子镇金沟河北路105-12号</t>
  </si>
  <si>
    <t>靳凤梅</t>
  </si>
  <si>
    <t>沙湾市三道河子镇靳凤梅商行</t>
  </si>
  <si>
    <t>2015.02.27</t>
  </si>
  <si>
    <t>新疆塔城地区沙湾市三道河子镇金沟河北路111-45号</t>
  </si>
  <si>
    <t>钱贵玲</t>
  </si>
  <si>
    <t>沙湾县三道河子镇福临超市</t>
  </si>
  <si>
    <t>2014.09.11</t>
  </si>
  <si>
    <t>新疆塔城地区沙湾县团结路</t>
  </si>
  <si>
    <t>李敏</t>
  </si>
  <si>
    <t>沙湾县唯美辣妈保健减肥中心</t>
  </si>
  <si>
    <t>2019.06.27</t>
  </si>
  <si>
    <t>新疆塔城地区沙湾县三道河子镇智慧大道东路12-4号</t>
  </si>
  <si>
    <t>杨雪燕</t>
  </si>
  <si>
    <t>沙湾县三道河子镇吴树辉蔬菜店</t>
  </si>
  <si>
    <t>2015.05.14</t>
  </si>
  <si>
    <t>新疆塔城地区沙湾县老沙湾路宝源市场</t>
  </si>
  <si>
    <t>吴树辉</t>
  </si>
  <si>
    <t>沙湾县三道河子镇老吴三蔬菜店</t>
  </si>
  <si>
    <t>2016.10.19</t>
  </si>
  <si>
    <t>新疆塔城地区沙湾县老沙湾路抱怨市场东测8号</t>
  </si>
  <si>
    <t>杜生敏</t>
  </si>
  <si>
    <t>沙湾市三道河子镇川中肉店</t>
  </si>
  <si>
    <t>2021.08.17</t>
  </si>
  <si>
    <t>新疆塔城地区沙湾市三道河子镇金沟河北路111号</t>
  </si>
  <si>
    <t>刘锡婷</t>
  </si>
  <si>
    <t>沙湾市三道河子镇婷阳理发店</t>
  </si>
  <si>
    <t>2015.04.14</t>
  </si>
  <si>
    <t>新疆塔城地区沙湾市三道河子镇金沟河北路14-5号</t>
  </si>
  <si>
    <t>曹文学</t>
  </si>
  <si>
    <t>沙湾市三道河子镇永旺达建材店</t>
  </si>
  <si>
    <t>2017.03.23</t>
  </si>
  <si>
    <t>新疆塔城地区沙湾市三道河子镇金沟河北路172号</t>
  </si>
  <si>
    <t>孙文丽</t>
  </si>
  <si>
    <t>沙湾市益康奥丰商行</t>
  </si>
  <si>
    <t>2021.03.03</t>
  </si>
  <si>
    <t>新疆塔城地区沙湾市三道河子镇金沟河北路113-7号</t>
  </si>
  <si>
    <t>马红兰</t>
  </si>
  <si>
    <t>沙湾市三道河子镇笨山大叔饭馆</t>
  </si>
  <si>
    <t>2011.06.15</t>
  </si>
  <si>
    <t>新疆塔城地区沙湾市三道河子镇金沟河北路115-7</t>
  </si>
  <si>
    <t>阿腾古丽·巴依</t>
  </si>
  <si>
    <t>沙湾市阿茹理发店</t>
  </si>
  <si>
    <t>2014.11.10</t>
  </si>
  <si>
    <t>新疆塔城地区沙湾市三道河子镇智慧大道西路4-8号</t>
  </si>
  <si>
    <t>陈颖</t>
  </si>
  <si>
    <t>沙湾市三道河子镇万惠百货超市</t>
  </si>
  <si>
    <t>2013.06.19</t>
  </si>
  <si>
    <t>乌鲁木齐东路4-9号</t>
  </si>
  <si>
    <t>沙城路社区</t>
  </si>
  <si>
    <t>哈力穆拉提·吐达洪</t>
  </si>
  <si>
    <t>哈力木拉提饭馆</t>
  </si>
  <si>
    <t>2019.10.11</t>
  </si>
  <si>
    <t>乌鲁木齐东路6-12号</t>
  </si>
  <si>
    <t>陈玲</t>
  </si>
  <si>
    <t>福堃机电</t>
  </si>
  <si>
    <t>2004.02.27</t>
  </si>
  <si>
    <t>乌鲁木齐东路6号</t>
  </si>
  <si>
    <t>人人家蔬菜店</t>
  </si>
  <si>
    <t>2016.05.31</t>
  </si>
  <si>
    <t>杨平燕</t>
  </si>
  <si>
    <t>天使航空票务服务中心</t>
  </si>
  <si>
    <t>2007.05.15</t>
  </si>
  <si>
    <t>乌鲁木齐东路2-14号（新苑宾馆东侧）</t>
  </si>
  <si>
    <t>吕航</t>
  </si>
  <si>
    <t>航宇通讯店</t>
  </si>
  <si>
    <t>2018.03.14</t>
  </si>
  <si>
    <t>乌鲁木齐东路2-18</t>
  </si>
  <si>
    <t>吴爱予</t>
  </si>
  <si>
    <t>旭彩打字复印店</t>
  </si>
  <si>
    <t>2014.07.11</t>
  </si>
  <si>
    <t>教育路172-2号</t>
  </si>
  <si>
    <t>哲伟娟</t>
  </si>
  <si>
    <t>暖意超市</t>
  </si>
  <si>
    <t>2019.11.19</t>
  </si>
  <si>
    <t>团结路12-10号</t>
  </si>
  <si>
    <t>马静</t>
  </si>
  <si>
    <t>非凡广告服务部</t>
  </si>
  <si>
    <t>2011.12.12</t>
  </si>
  <si>
    <t>世纪大道北路6-2号</t>
  </si>
  <si>
    <t>杨仙玲</t>
  </si>
  <si>
    <t>杨玲自行车经营部</t>
  </si>
  <si>
    <t>2021.12.27</t>
  </si>
  <si>
    <t>世纪大道北路6-23号</t>
  </si>
  <si>
    <t>买但亚提·托合提</t>
  </si>
  <si>
    <t>娜孜菲百货店</t>
  </si>
  <si>
    <t>2021.04.14</t>
  </si>
  <si>
    <t>世纪大道北路18-5号</t>
  </si>
  <si>
    <t>徐志锋</t>
  </si>
  <si>
    <t>淼鑫饲料经营部</t>
  </si>
  <si>
    <t>2012.02.27</t>
  </si>
  <si>
    <t>乌鲁木齐东路111-2号</t>
  </si>
  <si>
    <t>李传艳</t>
  </si>
  <si>
    <t>凯瑞干洗店</t>
  </si>
  <si>
    <t>2010.11.05</t>
  </si>
  <si>
    <t>团结路</t>
  </si>
  <si>
    <t>马玉萍</t>
  </si>
  <si>
    <t>禾粟商行</t>
  </si>
  <si>
    <t>2022.05.09</t>
  </si>
  <si>
    <t>安利云购平台（https://i.amway.com.cn/TCqlfTrj)</t>
  </si>
  <si>
    <t>王雪林</t>
  </si>
  <si>
    <t>天奥水暖建材店</t>
  </si>
  <si>
    <t>2011.10.18</t>
  </si>
  <si>
    <t>沙城北路8-12号</t>
  </si>
  <si>
    <t>桂尧</t>
  </si>
  <si>
    <t>小尧蛋糕店</t>
  </si>
  <si>
    <t>2021.04.18</t>
  </si>
  <si>
    <t>世纪大道北路6-9号</t>
  </si>
  <si>
    <t>吴花</t>
  </si>
  <si>
    <t>广源静享美容院</t>
  </si>
  <si>
    <t>2018.04.19</t>
  </si>
  <si>
    <t>团结路9-9号（龙庭花苑8号楼106号商铺）</t>
  </si>
  <si>
    <t>徐维花</t>
  </si>
  <si>
    <t>动感理发店</t>
  </si>
  <si>
    <t>2017.05.12</t>
  </si>
  <si>
    <t>团结路（隆盛综合楼）</t>
  </si>
  <si>
    <t>雪凤灵</t>
  </si>
  <si>
    <t>风尚理发店</t>
  </si>
  <si>
    <t>2022.06.27</t>
  </si>
  <si>
    <t>团结路4-3-2号</t>
  </si>
  <si>
    <t>戴静</t>
  </si>
  <si>
    <t>一心电子通讯店</t>
  </si>
  <si>
    <t>2017.09.21</t>
  </si>
  <si>
    <t>团结路2-18</t>
  </si>
  <si>
    <t>丁玉莲</t>
  </si>
  <si>
    <t>春泉建材店</t>
  </si>
  <si>
    <t>2013.03.12</t>
  </si>
  <si>
    <t>乌鲁木齐东路11-5号</t>
  </si>
  <si>
    <t>雷淑兰</t>
  </si>
  <si>
    <t>雷信建材店</t>
  </si>
  <si>
    <t>2017.06.20</t>
  </si>
  <si>
    <t>乌鲁木齐东路16-9号</t>
  </si>
  <si>
    <t>王艳红</t>
  </si>
  <si>
    <t>乐佳园商行</t>
  </si>
  <si>
    <t>2017.01.03</t>
  </si>
  <si>
    <t>团结路4-25号</t>
  </si>
  <si>
    <t>汪姣云</t>
  </si>
  <si>
    <t>姣云理发店</t>
  </si>
  <si>
    <t>团结路8-27号</t>
  </si>
  <si>
    <t>石兴慧</t>
  </si>
  <si>
    <t>全新山东水饺御饺阁</t>
  </si>
  <si>
    <t>团结路6号（明盛小区商铺）</t>
  </si>
  <si>
    <t>赵明惠</t>
  </si>
  <si>
    <t>琢成玉器加工店</t>
  </si>
  <si>
    <t>世纪大道北路8-5号（艾力楼）</t>
  </si>
  <si>
    <t>何琴</t>
  </si>
  <si>
    <t>亮丽理发店</t>
  </si>
  <si>
    <t>2010.05.31</t>
  </si>
  <si>
    <t>世纪大道北路16-23（李淑华楼）</t>
  </si>
  <si>
    <t>王新云</t>
  </si>
  <si>
    <t>百佳秀利机械设备租赁部</t>
  </si>
  <si>
    <t>2021.06.04</t>
  </si>
  <si>
    <t>迎宾北路3-290号（北坡建材城2层105室）</t>
  </si>
  <si>
    <t>杨蕾</t>
  </si>
  <si>
    <t>女主角理发店</t>
  </si>
  <si>
    <t>2013.09.11</t>
  </si>
  <si>
    <t>团结路10-26号</t>
  </si>
  <si>
    <t>张荣</t>
  </si>
  <si>
    <t>张荣口腔诊所</t>
  </si>
  <si>
    <t>2012.09.05</t>
  </si>
  <si>
    <t>乌鲁木齐东路（客运站对面）</t>
  </si>
  <si>
    <t>薛玲</t>
  </si>
  <si>
    <t>艺殿理发店</t>
  </si>
  <si>
    <t>2021.04.25</t>
  </si>
  <si>
    <t>团结路12-34号</t>
  </si>
  <si>
    <t>白玉桃</t>
  </si>
  <si>
    <t>东尼理发店</t>
  </si>
  <si>
    <t>2017.08.01</t>
  </si>
  <si>
    <t>团结路10-16号</t>
  </si>
  <si>
    <t>周华</t>
  </si>
  <si>
    <t>华茂文印中心</t>
  </si>
  <si>
    <t>世纪大道北路18-11号（农机局楼）</t>
  </si>
  <si>
    <t>安文学</t>
  </si>
  <si>
    <t>易通电通电动工具店</t>
  </si>
  <si>
    <t>2016.04.12</t>
  </si>
  <si>
    <t>乌鲁木齐东路18-16号（融惠楼，在康德医院旁边东边）</t>
  </si>
  <si>
    <t>杨凤芝</t>
  </si>
  <si>
    <t>梦瑶商店</t>
  </si>
  <si>
    <t>乌鲁木齐东路18-14号</t>
  </si>
  <si>
    <t>热子完·阿不都</t>
  </si>
  <si>
    <t>麦尔哈巴小吃店</t>
  </si>
  <si>
    <t>2015.04.17</t>
  </si>
  <si>
    <t>世纪大道北路10-19号</t>
  </si>
  <si>
    <t>牟凤娟</t>
  </si>
  <si>
    <t>窈窕淑女养生馆</t>
  </si>
  <si>
    <t>2022.03.15</t>
  </si>
  <si>
    <t>团结路10-8号</t>
  </si>
  <si>
    <t>杜春英</t>
  </si>
  <si>
    <t>倍福来缝纫店</t>
  </si>
  <si>
    <t>2016.05.24</t>
  </si>
  <si>
    <t>沙城北路农机局楼下</t>
  </si>
  <si>
    <t>杨开玲</t>
  </si>
  <si>
    <t>玛玲阿姨干洗店</t>
  </si>
  <si>
    <t>2020.04.23</t>
  </si>
  <si>
    <t>团结路9-8号</t>
  </si>
  <si>
    <t>黄爱玲</t>
  </si>
  <si>
    <t>千年瑶浴养生馆</t>
  </si>
  <si>
    <t>2020.11.05</t>
  </si>
  <si>
    <t>团结路9-3号（龙庭小区高层商铺）</t>
  </si>
  <si>
    <t>夏斌</t>
  </si>
  <si>
    <t>文冠文化用品中心</t>
  </si>
  <si>
    <t>2018.02.12</t>
  </si>
  <si>
    <t>世纪大道北路18-16</t>
  </si>
  <si>
    <t>韩亚南</t>
  </si>
  <si>
    <t>康乐华商行</t>
  </si>
  <si>
    <t>2018.08.16</t>
  </si>
  <si>
    <t>世纪大道北路6-12</t>
  </si>
  <si>
    <t>徐春香</t>
  </si>
  <si>
    <t>娅太汽车服务中心</t>
  </si>
  <si>
    <t>2022.05.07</t>
  </si>
  <si>
    <t>迎宾路7-5号（客运站后院维修车间东向西第二间）</t>
  </si>
  <si>
    <t>向晶</t>
  </si>
  <si>
    <t>心乐阁养生馆</t>
  </si>
  <si>
    <t>2018.08.13</t>
  </si>
  <si>
    <t>世纪大道北路6-28号</t>
  </si>
  <si>
    <t>刘红霞</t>
  </si>
  <si>
    <t>欧韩风服装店</t>
  </si>
  <si>
    <t>2018.12.25</t>
  </si>
  <si>
    <t>世纪大道南路89栋</t>
  </si>
  <si>
    <t>胥海英</t>
  </si>
  <si>
    <t>琳钰玉器店</t>
  </si>
  <si>
    <t>2014.05.21</t>
  </si>
  <si>
    <t>新苑小区9号车库</t>
  </si>
  <si>
    <t>许瑞</t>
  </si>
  <si>
    <t>顶尚理发店</t>
  </si>
  <si>
    <t>2016.06.17</t>
  </si>
  <si>
    <t>伊宁东路龙庭花苑10-1-5号门面</t>
  </si>
  <si>
    <t>陈川锋</t>
  </si>
  <si>
    <t>红太阳网吧</t>
  </si>
  <si>
    <t>2004.04.15</t>
  </si>
  <si>
    <t>团结路1-3号</t>
  </si>
  <si>
    <t>周金颖</t>
  </si>
  <si>
    <t>幸福果商行</t>
  </si>
  <si>
    <t>2016.11.09</t>
  </si>
  <si>
    <t>团结路12-60号</t>
  </si>
  <si>
    <t>马福梅</t>
  </si>
  <si>
    <t>新福记餐厅</t>
  </si>
  <si>
    <t>2017.11.28</t>
  </si>
  <si>
    <t>乌鲁木齐东路10-1号</t>
  </si>
  <si>
    <t>董建强</t>
  </si>
  <si>
    <t>华鼎建材店</t>
  </si>
  <si>
    <t>2014.01.21</t>
  </si>
  <si>
    <t>乌鲁木齐东路12号</t>
  </si>
  <si>
    <t>秦玉玲</t>
  </si>
  <si>
    <t>兴隆建材商店</t>
  </si>
  <si>
    <t>2003.01.24</t>
  </si>
  <si>
    <t>乌鲁木齐东路12-4号</t>
  </si>
  <si>
    <t>余帅</t>
  </si>
  <si>
    <t>沙湾市车丽行汽车服务中心</t>
  </si>
  <si>
    <t>2019.04.12</t>
  </si>
  <si>
    <t>新疆塔城地区沙湾市三道河子镇迎宾北路9-15、9-16</t>
  </si>
  <si>
    <t>老沙湾路社区</t>
  </si>
  <si>
    <t>王公春</t>
  </si>
  <si>
    <t>沙湾县三道河子镇新未来广告服务部</t>
  </si>
  <si>
    <t>2015.07.22</t>
  </si>
  <si>
    <t>新疆三道河子镇未来广告服务部</t>
  </si>
  <si>
    <t>李蕾</t>
  </si>
  <si>
    <t>沙湾县三道河子镇春之恋保健品店</t>
  </si>
  <si>
    <t>2016.01.07</t>
  </si>
  <si>
    <t>新疆塔城地区沙湾县乌鲁木齐西路132-1-108室</t>
  </si>
  <si>
    <t>朱红伟</t>
  </si>
  <si>
    <t>沙湾县宜和居饭馆</t>
  </si>
  <si>
    <t>2020.09.27</t>
  </si>
  <si>
    <t>新疆塔城地区沙湾县三道河子镇乌鲁木齐东路281号</t>
  </si>
  <si>
    <t>海天芳</t>
  </si>
  <si>
    <t>沙湾市聂成轩肉店</t>
  </si>
  <si>
    <t>2021.03.17</t>
  </si>
  <si>
    <t>新疆塔城地区沙湾市三道河子镇智慧大道北侧、迎宾路西侧幸福里二期乐嘉生活港3号楼106</t>
  </si>
  <si>
    <t>刘德英</t>
  </si>
  <si>
    <t>沙湾市三道河子镇婴心缘商行</t>
  </si>
  <si>
    <t>2016.07.20</t>
  </si>
  <si>
    <t>新疆塔城地区沙湾市北京路北侧书香满城小区北京商街17栋109号</t>
  </si>
  <si>
    <t>曹晨</t>
  </si>
  <si>
    <t>沙湾市三道河子镇星光贝贝儿童摄影店</t>
  </si>
  <si>
    <t>2018.08.21</t>
  </si>
  <si>
    <t>新疆塔城地区三道河子镇智慧大道东路65-43号</t>
  </si>
  <si>
    <t>徐东玲</t>
  </si>
  <si>
    <t>沙湾县美颜时代养生馆</t>
  </si>
  <si>
    <t>2020.04.10</t>
  </si>
  <si>
    <t>新疆塔城地区沙湾县三道河子镇福州路南侧、天津路西侧中央郡一期9号楼底商111</t>
  </si>
  <si>
    <t>桂久泉</t>
  </si>
  <si>
    <t>沙湾县三道河子镇桂久泉轮胎店</t>
  </si>
  <si>
    <t>新疆塔城地区沙湾县乌鲁木齐东路167号</t>
  </si>
  <si>
    <t>孙敬东</t>
  </si>
  <si>
    <t>沙湾县三道河子镇阳光书社智慧大道店</t>
  </si>
  <si>
    <t>2018.09.17</t>
  </si>
  <si>
    <t>新疆塔城地区沙湾县智慧大道东路丝路明珠1号楼113</t>
  </si>
  <si>
    <t>陈云华</t>
  </si>
  <si>
    <t>沙湾县三道河子镇华英粉坊</t>
  </si>
  <si>
    <t>2010.01.12</t>
  </si>
  <si>
    <t>沙湾县机关农场</t>
  </si>
  <si>
    <t>朱建东</t>
  </si>
  <si>
    <t>沙湾市三道河子镇俊晓电动车店</t>
  </si>
  <si>
    <t>2019.06.04</t>
  </si>
  <si>
    <t>新疆塔城地区沙湾市金沟河路81号1层104</t>
  </si>
  <si>
    <t>于军华</t>
  </si>
  <si>
    <t>沙湾市三道河子镇于氏包不同饭馆</t>
  </si>
  <si>
    <t>2016.04.21</t>
  </si>
  <si>
    <t>新疆塔城地区三道河子镇智慧大道东路42-62号</t>
  </si>
  <si>
    <t>徐志强</t>
  </si>
  <si>
    <t>沙湾县徐志强西医诊所</t>
  </si>
  <si>
    <t>2020.10.21</t>
  </si>
  <si>
    <t>新疆塔城地区沙湾县三道河子镇智慧大道东路42-26号</t>
  </si>
  <si>
    <t>程悬</t>
  </si>
  <si>
    <t>沙湾县三道河子镇华通汽配修理部</t>
  </si>
  <si>
    <t>2010.05.28</t>
  </si>
  <si>
    <t>郑瑞</t>
  </si>
  <si>
    <t>沙湾县三道河子镇瑞瑞鸿福超市</t>
  </si>
  <si>
    <t>2018.02.04</t>
  </si>
  <si>
    <t>新疆塔城地区沙湾县广州路东侧中央郡24号楼底商107号</t>
  </si>
  <si>
    <t>孙晓博</t>
  </si>
  <si>
    <t>沙湾县三道河子镇疆博机电快修部</t>
  </si>
  <si>
    <t>2004.07.13</t>
  </si>
  <si>
    <t>新疆塔城地区沙湾县老沙湾路</t>
  </si>
  <si>
    <t>班银慈</t>
  </si>
  <si>
    <t>沙湾县三道河子镇小班超市</t>
  </si>
  <si>
    <t>2015.1.15</t>
  </si>
  <si>
    <t>新疆塔城地区沙湾县北京路书香满城5号楼</t>
  </si>
  <si>
    <t>蒋金龙</t>
  </si>
  <si>
    <t>沙湾市三道河子镇麦福面制品加工坊</t>
  </si>
  <si>
    <t>2013.07.22</t>
  </si>
  <si>
    <t>新疆塔城地区沙湾市三道河子镇上海路22-78号书香满城31栋105室</t>
  </si>
  <si>
    <t>王芳</t>
  </si>
  <si>
    <t>沙湾县三道河子镇宝来迎超市</t>
  </si>
  <si>
    <t>2018.03.27</t>
  </si>
  <si>
    <t>新疆塔城地区沙湾县智慧大道东路丝路明珠小区1号楼116号门面</t>
  </si>
  <si>
    <t>张富强</t>
  </si>
  <si>
    <t>沙湾市三道河子镇富旺电焊加工部</t>
  </si>
  <si>
    <t>2009.04.09</t>
  </si>
  <si>
    <t>新疆塔城地区沙湾市三道河子镇乌鲁木齐东路315号</t>
  </si>
  <si>
    <t>马翠花</t>
  </si>
  <si>
    <t>沙湾市三道河子镇琦誉商行</t>
  </si>
  <si>
    <t>2022.01.28</t>
  </si>
  <si>
    <t>新疆塔城地区沙湾市三道河子镇北京路乐家生活港</t>
  </si>
  <si>
    <t>吕学英</t>
  </si>
  <si>
    <t>沙湾市三道河子镇速旺建材店</t>
  </si>
  <si>
    <t>2021.09.14</t>
  </si>
  <si>
    <t>新疆塔城地区沙湾市三道河子镇智慧大道东路61-41号</t>
  </si>
  <si>
    <t>陈华广</t>
  </si>
  <si>
    <t>沙湾县三道河子镇光华调油泵店</t>
  </si>
  <si>
    <t>2005.04.24</t>
  </si>
  <si>
    <t>新疆塔城沙湾县三道河子镇乌鲁木齐东路</t>
  </si>
  <si>
    <t>呼春巧</t>
  </si>
  <si>
    <t>沙湾县春巧净水设备经销部</t>
  </si>
  <si>
    <t>2019.10.23</t>
  </si>
  <si>
    <t>新疆塔城地区沙湾县三道河子镇老沙湾路8号</t>
  </si>
  <si>
    <t>王多元</t>
  </si>
  <si>
    <t>沙湾卓源机械设备有限公司</t>
  </si>
  <si>
    <t>2020.09.14</t>
  </si>
  <si>
    <t>新疆塔城地区沙湾市智慧大道东路61-106</t>
  </si>
  <si>
    <t>李华</t>
  </si>
  <si>
    <t>沙湾市三道河子镇拾贝书店</t>
  </si>
  <si>
    <t>2005.11.22</t>
  </si>
  <si>
    <t>新疆塔城地区沙湾市三道河子镇迎宾西侧南京路北侧幸福里二期7-107号</t>
  </si>
  <si>
    <t>王明成</t>
  </si>
  <si>
    <t>沙湾县三道河子镇鑫昌盛宾馆</t>
  </si>
  <si>
    <t>2016.05.23</t>
  </si>
  <si>
    <t>新疆塔城地区沙湾县老沙湾路46号</t>
  </si>
  <si>
    <t>刘玉清</t>
  </si>
  <si>
    <t>沙湾市三道河子镇触点广告服务部</t>
  </si>
  <si>
    <t>2021.06.08</t>
  </si>
  <si>
    <t>新疆塔城地区沙湾市三道河子镇迎宾路西侧南京路北侧幸福里二期7号楼22栋104</t>
  </si>
  <si>
    <t>赵全明</t>
  </si>
  <si>
    <t>沙湾市三道河子镇赵全明百货超市</t>
  </si>
  <si>
    <t>2019.02.20</t>
  </si>
  <si>
    <t>新疆塔城地区沙湾市三道河子镇北京路幸福里小区底商2栋1层111号</t>
  </si>
  <si>
    <t>罗小琴</t>
  </si>
  <si>
    <t>沙湾县新净界洗衣坊</t>
  </si>
  <si>
    <t>2019.07.26</t>
  </si>
  <si>
    <t>新疆塔城地区沙湾县三道河子镇额敏路4-9京华城15号楼底商</t>
  </si>
  <si>
    <t>李风兰</t>
  </si>
  <si>
    <t>沙湾县润悦堂保健服务中心</t>
  </si>
  <si>
    <t>2019.04.18</t>
  </si>
  <si>
    <t>新疆塔城地区沙湾县三道河子镇额敏路4-11京华城15号楼底商106号</t>
  </si>
  <si>
    <t>王文明</t>
  </si>
  <si>
    <t>沙湾市三道河子镇随君意餐厅</t>
  </si>
  <si>
    <t>2017.04.25</t>
  </si>
  <si>
    <t>新疆塔城地区沙湾市三道河子镇智慧大道65-122号和谐市场18栋2-201室</t>
  </si>
  <si>
    <t>张领</t>
  </si>
  <si>
    <t>沙湾市三道河子镇文娜建材店</t>
  </si>
  <si>
    <t>2021.12.17</t>
  </si>
  <si>
    <t>新疆塔城地区沙湾市三道河子镇智慧大道东路61-11号和谐市场内22-1-114室</t>
  </si>
  <si>
    <t>杨剑</t>
  </si>
  <si>
    <t>沙湾县三道河子镇飞越农机配件店</t>
  </si>
  <si>
    <t>2013.03.05</t>
  </si>
  <si>
    <t>新疆塔城地区沙湾县乌鲁木齐东路31号</t>
  </si>
  <si>
    <t>张良秀</t>
  </si>
  <si>
    <t>沙湾市三道河子镇陈军商店</t>
  </si>
  <si>
    <t>2012.05.30</t>
  </si>
  <si>
    <t>新疆塔城地区沙湾市三道河子镇乌鲁木齐东路农场14号</t>
  </si>
  <si>
    <t>刘永环</t>
  </si>
  <si>
    <t>沙湾市鑫宇昊百货超市</t>
  </si>
  <si>
    <t>2015.06.15</t>
  </si>
  <si>
    <t>新疆塔城地区沙湾市三道河子镇智慧大道东路65-95号香榭丽一期10栋底商一层102室</t>
  </si>
  <si>
    <t>陈敬兰</t>
  </si>
  <si>
    <t>沙湾市三道河子镇凯俊百货超市</t>
  </si>
  <si>
    <t>新疆塔城地区沙湾市三道河子镇智慧大道东路42-70号书香满城16栋一层135室</t>
  </si>
  <si>
    <t>时全友</t>
  </si>
  <si>
    <t>沙湾县三道河子镇老百姓车床加工店</t>
  </si>
  <si>
    <t>2008.06.16</t>
  </si>
  <si>
    <t>董锋民</t>
  </si>
  <si>
    <t>沙湾县三道河子镇合盛源石材加工店</t>
  </si>
  <si>
    <t>新疆塔城地区沙湾县北京和谐市场18栋</t>
  </si>
  <si>
    <t>党瑞玲</t>
  </si>
  <si>
    <t>沙湾县三道河子镇艺剪坊理发店</t>
  </si>
  <si>
    <t>2014.12.08</t>
  </si>
  <si>
    <t>新疆塔城地区沙湾县三道河子镇额敏路4-13号京华城二期15号楼底商一层</t>
  </si>
  <si>
    <t>詹侠</t>
  </si>
  <si>
    <t>沙湾市三道河子镇詹侠百货超市</t>
  </si>
  <si>
    <t>2016.11.04</t>
  </si>
  <si>
    <t>新疆塔城地区沙湾市三道河子镇北京路京华城15号楼48栋109号商铺</t>
  </si>
  <si>
    <t>李双锋</t>
  </si>
  <si>
    <t>沙湾县三道河子镇慕义超市</t>
  </si>
  <si>
    <t>2018.02.24</t>
  </si>
  <si>
    <t>新疆塔城地区沙湾县上海路22-80书香满城31号楼104号底商</t>
  </si>
  <si>
    <t>唐桂阳</t>
  </si>
  <si>
    <t>沙湾市三道河子镇锦和鑫都商行</t>
  </si>
  <si>
    <t>2004.03.29</t>
  </si>
  <si>
    <t>新疆塔城地区沙湾市三道河子镇乌鲁木齐东路101号</t>
  </si>
  <si>
    <t>朱艳辉</t>
  </si>
  <si>
    <t>沙湾县三道河子镇宏宇轴承专卖店</t>
  </si>
  <si>
    <t>2022.02.26</t>
  </si>
  <si>
    <t>新疆塔城地区沙湾县老沙湾路4-2号</t>
  </si>
  <si>
    <t>张群杰</t>
  </si>
  <si>
    <t>沙湾县三道河子镇惠康发日用品店</t>
  </si>
  <si>
    <t>沙湾县体育场路</t>
  </si>
  <si>
    <t>体育场路社区</t>
  </si>
  <si>
    <t xml:space="preserve">李延霞 </t>
  </si>
  <si>
    <t>沙湾县三道河子镇丝语美发店</t>
  </si>
  <si>
    <t>2010.10.22</t>
  </si>
  <si>
    <t>沙湾县奎屯路10-10号</t>
  </si>
  <si>
    <t>许红成</t>
  </si>
  <si>
    <t>沙湾市三道河子镇饰饰如意精品店</t>
  </si>
  <si>
    <t>2009.02.16</t>
  </si>
  <si>
    <t>沙湾市奎屯路14-2号</t>
  </si>
  <si>
    <t>张新军</t>
  </si>
  <si>
    <t>沙湾市天之和饭馆</t>
  </si>
  <si>
    <t>沙湾市体育场路7-10号</t>
  </si>
  <si>
    <t>古丽米拉·玛合买提</t>
  </si>
  <si>
    <t>沙湾市三道河子镇红叶子商店</t>
  </si>
  <si>
    <t>沙湾市奎屯路6-8号</t>
  </si>
  <si>
    <t>程新朵</t>
  </si>
  <si>
    <t>沙湾市三道河子镇小程自行车经销部</t>
  </si>
  <si>
    <t>2017.02.17</t>
  </si>
  <si>
    <t>沙湾市世纪大道北路1-21号</t>
  </si>
  <si>
    <t>麦丽古·艾再孜</t>
  </si>
  <si>
    <t>沙湾市三道河子镇卓客莱商行</t>
  </si>
  <si>
    <t>2020.7.23</t>
  </si>
  <si>
    <t>沙湾市体育场路20-26号</t>
  </si>
  <si>
    <t>梁开会</t>
  </si>
  <si>
    <t>沙湾县三道河子镇海上繁花小吃店</t>
  </si>
  <si>
    <t>2004.5.12</t>
  </si>
  <si>
    <t>沙湾市智慧大道西路11-11号</t>
  </si>
  <si>
    <t>肉斯坦木·哈吾</t>
  </si>
  <si>
    <t>沙湾市三道河子镇通顺复印店</t>
  </si>
  <si>
    <t>沙湾市三道河子镇世纪大道北路13-25</t>
  </si>
  <si>
    <t>何晓英</t>
  </si>
  <si>
    <t>沙湾三道河子镇天天旺商店</t>
  </si>
  <si>
    <t>2017.7.11</t>
  </si>
  <si>
    <t>沙湾县体育场路75栋1-1-102</t>
  </si>
  <si>
    <t>杨斌艳</t>
  </si>
  <si>
    <t>沙湾市三道河子镇长久春百货超市</t>
  </si>
  <si>
    <t>2002.9.2</t>
  </si>
  <si>
    <t>沙湾市三道河子镇古道西街7-1号</t>
  </si>
  <si>
    <t>鲁玲</t>
  </si>
  <si>
    <t>沙湾县三道河子镇鑫梦家政服务中心</t>
  </si>
  <si>
    <t>2011.5.20</t>
  </si>
  <si>
    <t>沙湾县三道河子镇乌鲁木齐西路</t>
  </si>
  <si>
    <t>张建花</t>
  </si>
  <si>
    <t>沙湾县三道河子镇艺轩百老泉酒坊</t>
  </si>
  <si>
    <t>2015.5.19</t>
  </si>
  <si>
    <t>黄冬贵</t>
  </si>
  <si>
    <t>沙湾县三道河子镇黄冬贵开锁服务部</t>
  </si>
  <si>
    <t>2017.2.22</t>
  </si>
  <si>
    <t>沙湾县三道河子镇乌鲁木齐西路24-30号</t>
  </si>
  <si>
    <t>刘翠红</t>
  </si>
  <si>
    <t>沙湾县三道河镇玉红理发店</t>
  </si>
  <si>
    <t>2014.10.10</t>
  </si>
  <si>
    <t>沙湾市三道河子镇世纪大道北路1-24号</t>
  </si>
  <si>
    <t>石艳香</t>
  </si>
  <si>
    <t>沙湾市三道河子镇艳香饭馆</t>
  </si>
  <si>
    <t>2005.2.20</t>
  </si>
  <si>
    <t>沙湾市三道河子镇乌鲁木齐西路10-8号</t>
  </si>
  <si>
    <t>古丽尼沙·玛合玛提</t>
  </si>
  <si>
    <t>沙湾县三道河子镇古丽尼沙缝纫店</t>
  </si>
  <si>
    <t>2018.3.27</t>
  </si>
  <si>
    <t>沙湾市体育场路7-14号</t>
  </si>
  <si>
    <t>张金栋</t>
  </si>
  <si>
    <t>沙湾县三道河子镇智腾电脑营销部</t>
  </si>
  <si>
    <t>2016.4.27</t>
  </si>
  <si>
    <t>沙湾县沙城北路3-20号</t>
  </si>
  <si>
    <t>陈金凤</t>
  </si>
  <si>
    <t>沙湾县净泉净水器销售店</t>
  </si>
  <si>
    <t>2019.12.11</t>
  </si>
  <si>
    <t>沙湾市体育场路7-52号</t>
  </si>
  <si>
    <t>刘莉</t>
  </si>
  <si>
    <t>沙湾县三道河子镇洁丽干洗店</t>
  </si>
  <si>
    <t>2000.2.28</t>
  </si>
  <si>
    <t>沙湾县乌鲁木齐西路10-2号</t>
  </si>
  <si>
    <t>任永文</t>
  </si>
  <si>
    <t>沙湾三道河子镇永春商行</t>
  </si>
  <si>
    <t>2001.4.26</t>
  </si>
  <si>
    <t>沙湾市三道河子镇乌鲁木齐西路5-3号</t>
  </si>
  <si>
    <t>王晓梅</t>
  </si>
  <si>
    <t>沙湾县三道河子镇爱络十字绣店</t>
  </si>
  <si>
    <t>2013.6.9</t>
  </si>
  <si>
    <t>沙湾县沙城北路2号爱家超市内</t>
  </si>
  <si>
    <t>张亚敏</t>
  </si>
  <si>
    <t>沙湾市三道河子镇戈壁王百货超市</t>
  </si>
  <si>
    <t>1997.4.15</t>
  </si>
  <si>
    <t>沙湾市三道河子镇体育场路7-20号</t>
  </si>
  <si>
    <t>冯静</t>
  </si>
  <si>
    <t>沙湾市三道河子镇虹云百货超市</t>
  </si>
  <si>
    <t>1998.2.13</t>
  </si>
  <si>
    <t>沙湾市三道河子镇智慧大道西路25-5号</t>
  </si>
  <si>
    <t>胡志红</t>
  </si>
  <si>
    <t>沙湾市三道河子镇欢辣季小吃店</t>
  </si>
  <si>
    <t>2021.7.8</t>
  </si>
  <si>
    <t>沙湾市三道河子镇世纪大道北路13-21号</t>
  </si>
  <si>
    <t>邓建清</t>
  </si>
  <si>
    <t>沙湾市三道河子镇月儿商店</t>
  </si>
  <si>
    <t>2010.8.20</t>
  </si>
  <si>
    <t>沙湾市三道河子镇体育场路社20-4号</t>
  </si>
  <si>
    <t>孙玉兰</t>
  </si>
  <si>
    <t>沙湾县三道河子镇孙玉兰小吃店</t>
  </si>
  <si>
    <t>2017.3.11</t>
  </si>
  <si>
    <t>沙湾县三道河子镇乌鲁木齐西路8-6号</t>
  </si>
  <si>
    <t>刘斌</t>
  </si>
  <si>
    <t>沙湾县三道河子镇我们结婚吧婚庆服务部</t>
  </si>
  <si>
    <t>沙湾县乌鲁木齐西路42-32号</t>
  </si>
  <si>
    <t>宋梁柱</t>
  </si>
  <si>
    <t>沙湾县三道河子镇青岛饺子馆</t>
  </si>
  <si>
    <t>2007.1.22</t>
  </si>
  <si>
    <t>沙湾县多米乐百货超市</t>
  </si>
  <si>
    <t>2021.1.5</t>
  </si>
  <si>
    <t>沙湾县三道河子镇体育场路祥和巷古道街</t>
  </si>
  <si>
    <t>杨桂华</t>
  </si>
  <si>
    <t>沙湾市三道河子镇桂华商店</t>
  </si>
  <si>
    <t>2009.1.12</t>
  </si>
  <si>
    <t>沙湾市三道河子镇7-16号</t>
  </si>
  <si>
    <t>张学海</t>
  </si>
  <si>
    <t>沙湾市三道河子镇万国优品商行</t>
  </si>
  <si>
    <t>2016.12.1</t>
  </si>
  <si>
    <t>沙湾市三道河子镇 体育场路7-3</t>
  </si>
  <si>
    <t>张惠</t>
  </si>
  <si>
    <t>沙湾市三道河镇新西荣商行</t>
  </si>
  <si>
    <t>2009.1.15</t>
  </si>
  <si>
    <t>沙湾市三道河子镇世纪大道北5-18号</t>
  </si>
  <si>
    <t>桑宏志</t>
  </si>
  <si>
    <t>沙湾市三道河子镇宏月商店</t>
  </si>
  <si>
    <t>2021.6.30</t>
  </si>
  <si>
    <t>沙湾市三道河子镇体育场路20-2</t>
  </si>
  <si>
    <t>王新兰</t>
  </si>
  <si>
    <t>沙湾县三道河子镇文强商行</t>
  </si>
  <si>
    <t>2018.8.16</t>
  </si>
  <si>
    <t>沙湾县乌鲁木齐西路8-5呈</t>
  </si>
  <si>
    <t>鲁志杰</t>
  </si>
  <si>
    <t>沙湾县三道河子镇晨新商行</t>
  </si>
  <si>
    <t>2004.3.13</t>
  </si>
  <si>
    <t>努力曼古力·艾买提</t>
  </si>
  <si>
    <t>沙湾县三道河子镇沙吾提馕店</t>
  </si>
  <si>
    <t>沙湾市世纪大道北路13-1号</t>
  </si>
  <si>
    <t>侯利利</t>
  </si>
  <si>
    <t>沙湾县三道河子镇镇阁阁屋针织品店</t>
  </si>
  <si>
    <t>2022.3.29</t>
  </si>
  <si>
    <t>沙湾市世纪大道南路8-167号</t>
  </si>
  <si>
    <t>江勒·金斯汉</t>
  </si>
  <si>
    <t>沙湾湾县三道河子镇江勒理发店</t>
  </si>
  <si>
    <t>2019.2.12</t>
  </si>
  <si>
    <t>沙湾市世纪大道北路1-3号</t>
  </si>
  <si>
    <t>王明星</t>
  </si>
  <si>
    <t>沙湾县三道河子镇金岳饭馆</t>
  </si>
  <si>
    <t>2012.6.18</t>
  </si>
  <si>
    <t>沙湾县三道河子镇体育场路负107号</t>
  </si>
  <si>
    <t>李荣珍</t>
  </si>
  <si>
    <t>沙湾县三道河子镇亮程文化工作室</t>
  </si>
  <si>
    <t>沙湾县伊宁西路体育馆二楼</t>
  </si>
  <si>
    <t>杨旺军</t>
  </si>
  <si>
    <t>沙湾市三道河子镇优麦滋蛋糕房</t>
  </si>
  <si>
    <t>2003.2.27</t>
  </si>
  <si>
    <t>沙湾市三道河子镇 世纪大道北路9号</t>
  </si>
  <si>
    <t>刘新蓉</t>
  </si>
  <si>
    <t>沙湾市三道河子镇华盛商行</t>
  </si>
  <si>
    <t>2005.1.27</t>
  </si>
  <si>
    <t>沙湾市三道河子镇世纪大道北13-17号</t>
  </si>
  <si>
    <t>刘锡刚</t>
  </si>
  <si>
    <t>沙湾县三道河子镇刘锡刚家电维修部</t>
  </si>
  <si>
    <t>2015.8.19</t>
  </si>
  <si>
    <t>沙湾县体育场路73栋1-5-102</t>
  </si>
  <si>
    <t>许庭成</t>
  </si>
  <si>
    <t>沙湾市刚娃子餐厅</t>
  </si>
  <si>
    <t>2021.5.17</t>
  </si>
  <si>
    <t>沙湾市鹿角湾旅游景区鹿角湾路122号</t>
  </si>
  <si>
    <t>吉拜克·金斯汉</t>
  </si>
  <si>
    <t>沙湾县三道河子镇飘艺理发店</t>
  </si>
  <si>
    <t>2006.12.7</t>
  </si>
  <si>
    <t>沙湾市世纪大道北路7-6号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</si>
</sst>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方正小标宋简体"/>
      <charset val="134"/>
    </font>
    <font>
      <sz val="8"/>
      <color theme="1"/>
      <name val="黑体"/>
      <charset val="134"/>
    </font>
    <font>
      <sz val="8"/>
      <name val="黑体"/>
      <charset val="134"/>
    </font>
    <font>
      <sz val="9"/>
      <name val="宋体"/>
      <charset val="134"/>
    </font>
    <font>
      <sz val="9"/>
      <color rgb="FF555555"/>
      <name val="Arial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  <scheme val="major"/>
    </font>
    <font>
      <sz val="9"/>
      <color rgb="FF555555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4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0"/>
    <xf numFmtId="0" fontId="19" fillId="1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30" borderId="9" applyNumberFormat="0" applyAlignment="0" applyProtection="0">
      <alignment vertical="center"/>
    </xf>
    <xf numFmtId="0" fontId="30" fillId="0" borderId="0">
      <alignment vertical="center"/>
    </xf>
    <xf numFmtId="0" fontId="36" fillId="30" borderId="7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0" borderId="0">
      <alignment vertical="top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31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31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55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4" fillId="0" borderId="1" xfId="55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0 11" xfId="18"/>
    <cellStyle name="解释性文本" xfId="19" builtinId="53"/>
    <cellStyle name="标题 1" xfId="20" builtinId="16"/>
    <cellStyle name="标题 2" xfId="21" builtinId="17"/>
    <cellStyle name="Excel Built-in Normal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Book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21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3" xfId="56"/>
    <cellStyle name="常规_保安录入" xfId="57"/>
    <cellStyle name="常规 427" xfId="58"/>
    <cellStyle name="常规 22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9"/>
  <sheetViews>
    <sheetView tabSelected="1" workbookViewId="0">
      <selection activeCell="I7" sqref="I7"/>
    </sheetView>
  </sheetViews>
  <sheetFormatPr defaultColWidth="9" defaultRowHeight="13.5"/>
  <cols>
    <col min="1" max="1" width="7.625" style="5" customWidth="1"/>
    <col min="2" max="2" width="9.125" style="6" customWidth="1"/>
    <col min="3" max="3" width="9.125" style="5" customWidth="1"/>
    <col min="4" max="5" width="7.375" style="5" customWidth="1"/>
    <col min="6" max="6" width="29.125" style="5" customWidth="1"/>
    <col min="7" max="7" width="11.8416666666667" style="5" customWidth="1"/>
    <col min="8" max="8" width="31.125" style="5" customWidth="1"/>
    <col min="9" max="9" width="14.625" style="5" customWidth="1"/>
    <col min="10" max="10" width="12.125" style="5" customWidth="1"/>
    <col min="11" max="16384" width="9" style="5"/>
  </cols>
  <sheetData>
    <row r="1" s="1" customFormat="1" ht="46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42" customHeight="1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7" customHeight="1" spans="1:10">
      <c r="A3" s="11">
        <v>1</v>
      </c>
      <c r="B3" s="11" t="s">
        <v>11</v>
      </c>
      <c r="C3" s="11" t="s">
        <v>12</v>
      </c>
      <c r="D3" s="12" t="s">
        <v>13</v>
      </c>
      <c r="E3" s="13">
        <v>1</v>
      </c>
      <c r="F3" s="12" t="s">
        <v>14</v>
      </c>
      <c r="G3" s="14" t="s">
        <v>15</v>
      </c>
      <c r="H3" s="15" t="s">
        <v>16</v>
      </c>
      <c r="I3" s="15" t="s">
        <v>17</v>
      </c>
      <c r="J3" s="25">
        <v>1417.8</v>
      </c>
    </row>
    <row r="4" s="2" customFormat="1" ht="27" customHeight="1" spans="1:10">
      <c r="A4" s="11">
        <v>2</v>
      </c>
      <c r="B4" s="11" t="s">
        <v>18</v>
      </c>
      <c r="C4" s="11" t="s">
        <v>12</v>
      </c>
      <c r="D4" s="12" t="s">
        <v>19</v>
      </c>
      <c r="E4" s="13">
        <v>1</v>
      </c>
      <c r="F4" s="12" t="s">
        <v>20</v>
      </c>
      <c r="G4" s="14" t="s">
        <v>21</v>
      </c>
      <c r="H4" s="15" t="s">
        <v>22</v>
      </c>
      <c r="I4" s="15" t="s">
        <v>17</v>
      </c>
      <c r="J4" s="25">
        <v>850.6</v>
      </c>
    </row>
    <row r="5" s="2" customFormat="1" ht="27" customHeight="1" spans="1:10">
      <c r="A5" s="11">
        <v>3</v>
      </c>
      <c r="B5" s="12" t="s">
        <v>23</v>
      </c>
      <c r="C5" s="11" t="s">
        <v>12</v>
      </c>
      <c r="D5" s="12" t="s">
        <v>13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26">
        <v>1417.8</v>
      </c>
    </row>
    <row r="6" s="2" customFormat="1" ht="27" customHeight="1" spans="1:10">
      <c r="A6" s="11">
        <v>4</v>
      </c>
      <c r="B6" s="12" t="s">
        <v>29</v>
      </c>
      <c r="C6" s="11" t="s">
        <v>12</v>
      </c>
      <c r="D6" s="12" t="s">
        <v>19</v>
      </c>
      <c r="E6" s="12" t="s">
        <v>24</v>
      </c>
      <c r="F6" s="12" t="s">
        <v>30</v>
      </c>
      <c r="G6" s="12" t="s">
        <v>31</v>
      </c>
      <c r="H6" s="12" t="s">
        <v>32</v>
      </c>
      <c r="I6" s="12" t="s">
        <v>28</v>
      </c>
      <c r="J6" s="26">
        <v>850.6</v>
      </c>
    </row>
    <row r="7" s="2" customFormat="1" ht="27" customHeight="1" spans="1:10">
      <c r="A7" s="11">
        <v>5</v>
      </c>
      <c r="B7" s="12" t="s">
        <v>33</v>
      </c>
      <c r="C7" s="11" t="s">
        <v>12</v>
      </c>
      <c r="D7" s="12" t="s">
        <v>19</v>
      </c>
      <c r="E7" s="12" t="s">
        <v>24</v>
      </c>
      <c r="F7" s="12" t="s">
        <v>34</v>
      </c>
      <c r="G7" s="12" t="s">
        <v>35</v>
      </c>
      <c r="H7" s="12" t="s">
        <v>36</v>
      </c>
      <c r="I7" s="12" t="s">
        <v>28</v>
      </c>
      <c r="J7" s="26">
        <v>850.6</v>
      </c>
    </row>
    <row r="8" s="2" customFormat="1" ht="27" customHeight="1" spans="1:10">
      <c r="A8" s="11">
        <v>6</v>
      </c>
      <c r="B8" s="12" t="s">
        <v>37</v>
      </c>
      <c r="C8" s="11" t="s">
        <v>12</v>
      </c>
      <c r="D8" s="12" t="s">
        <v>13</v>
      </c>
      <c r="E8" s="12" t="s">
        <v>24</v>
      </c>
      <c r="F8" s="12" t="s">
        <v>38</v>
      </c>
      <c r="G8" s="12" t="s">
        <v>39</v>
      </c>
      <c r="H8" s="12" t="s">
        <v>40</v>
      </c>
      <c r="I8" s="12" t="s">
        <v>28</v>
      </c>
      <c r="J8" s="26">
        <v>1417.8</v>
      </c>
    </row>
    <row r="9" s="3" customFormat="1" ht="27" customHeight="1" spans="1:10">
      <c r="A9" s="11">
        <v>7</v>
      </c>
      <c r="B9" s="12" t="s">
        <v>41</v>
      </c>
      <c r="C9" s="11" t="s">
        <v>12</v>
      </c>
      <c r="D9" s="12" t="s">
        <v>13</v>
      </c>
      <c r="E9" s="12" t="s">
        <v>24</v>
      </c>
      <c r="F9" s="12" t="s">
        <v>42</v>
      </c>
      <c r="G9" s="12" t="s">
        <v>43</v>
      </c>
      <c r="H9" s="12" t="s">
        <v>44</v>
      </c>
      <c r="I9" s="12" t="s">
        <v>28</v>
      </c>
      <c r="J9" s="26">
        <v>850.6</v>
      </c>
    </row>
    <row r="10" s="4" customFormat="1" ht="27" customHeight="1" spans="1:10">
      <c r="A10" s="11">
        <v>8</v>
      </c>
      <c r="B10" s="12" t="s">
        <v>45</v>
      </c>
      <c r="C10" s="11" t="s">
        <v>12</v>
      </c>
      <c r="D10" s="12" t="s">
        <v>13</v>
      </c>
      <c r="E10" s="12" t="s">
        <v>24</v>
      </c>
      <c r="F10" s="12" t="s">
        <v>46</v>
      </c>
      <c r="G10" s="12" t="s">
        <v>47</v>
      </c>
      <c r="H10" s="12" t="s">
        <v>48</v>
      </c>
      <c r="I10" s="12" t="s">
        <v>28</v>
      </c>
      <c r="J10" s="26">
        <v>1417.8</v>
      </c>
    </row>
    <row r="11" s="4" customFormat="1" ht="27" customHeight="1" spans="1:10">
      <c r="A11" s="11">
        <v>9</v>
      </c>
      <c r="B11" s="12" t="s">
        <v>49</v>
      </c>
      <c r="C11" s="11" t="s">
        <v>12</v>
      </c>
      <c r="D11" s="12" t="s">
        <v>19</v>
      </c>
      <c r="E11" s="12" t="s">
        <v>24</v>
      </c>
      <c r="F11" s="12" t="s">
        <v>50</v>
      </c>
      <c r="G11" s="12" t="s">
        <v>51</v>
      </c>
      <c r="H11" s="12" t="s">
        <v>52</v>
      </c>
      <c r="I11" s="12" t="s">
        <v>28</v>
      </c>
      <c r="J11" s="26">
        <v>850.6</v>
      </c>
    </row>
    <row r="12" s="5" customFormat="1" ht="27" customHeight="1" spans="1:10">
      <c r="A12" s="11">
        <v>10</v>
      </c>
      <c r="B12" s="12" t="s">
        <v>53</v>
      </c>
      <c r="C12" s="11" t="s">
        <v>12</v>
      </c>
      <c r="D12" s="12" t="s">
        <v>19</v>
      </c>
      <c r="E12" s="12" t="s">
        <v>24</v>
      </c>
      <c r="F12" s="12" t="s">
        <v>54</v>
      </c>
      <c r="G12" s="12" t="s">
        <v>47</v>
      </c>
      <c r="H12" s="12" t="s">
        <v>55</v>
      </c>
      <c r="I12" s="12" t="s">
        <v>28</v>
      </c>
      <c r="J12" s="26">
        <v>850.6</v>
      </c>
    </row>
    <row r="13" s="5" customFormat="1" ht="27" customHeight="1" spans="1:10">
      <c r="A13" s="11">
        <v>11</v>
      </c>
      <c r="B13" s="12" t="s">
        <v>56</v>
      </c>
      <c r="C13" s="12" t="s">
        <v>12</v>
      </c>
      <c r="D13" s="12" t="s">
        <v>19</v>
      </c>
      <c r="E13" s="12" t="s">
        <v>24</v>
      </c>
      <c r="F13" s="12" t="s">
        <v>57</v>
      </c>
      <c r="G13" s="12" t="s">
        <v>58</v>
      </c>
      <c r="H13" s="12" t="s">
        <v>59</v>
      </c>
      <c r="I13" s="12" t="s">
        <v>28</v>
      </c>
      <c r="J13" s="26">
        <v>850.6</v>
      </c>
    </row>
    <row r="14" s="5" customFormat="1" ht="27" customHeight="1" spans="1:10">
      <c r="A14" s="11">
        <v>12</v>
      </c>
      <c r="B14" s="12" t="s">
        <v>60</v>
      </c>
      <c r="C14" s="12" t="s">
        <v>61</v>
      </c>
      <c r="D14" s="12" t="s">
        <v>19</v>
      </c>
      <c r="E14" s="12" t="s">
        <v>24</v>
      </c>
      <c r="F14" s="12" t="s">
        <v>62</v>
      </c>
      <c r="G14" s="12" t="s">
        <v>63</v>
      </c>
      <c r="H14" s="12" t="s">
        <v>64</v>
      </c>
      <c r="I14" s="12" t="s">
        <v>28</v>
      </c>
      <c r="J14" s="27">
        <v>1417.8</v>
      </c>
    </row>
    <row r="15" s="5" customFormat="1" ht="27" customHeight="1" spans="1:10">
      <c r="A15" s="11">
        <v>13</v>
      </c>
      <c r="B15" s="16" t="s">
        <v>65</v>
      </c>
      <c r="C15" s="17" t="s">
        <v>12</v>
      </c>
      <c r="D15" s="16" t="s">
        <v>19</v>
      </c>
      <c r="E15" s="18">
        <v>1</v>
      </c>
      <c r="F15" s="16" t="s">
        <v>66</v>
      </c>
      <c r="G15" s="19" t="s">
        <v>67</v>
      </c>
      <c r="H15" s="16" t="s">
        <v>68</v>
      </c>
      <c r="I15" s="16" t="s">
        <v>69</v>
      </c>
      <c r="J15" s="27">
        <v>850.6</v>
      </c>
    </row>
    <row r="16" s="5" customFormat="1" ht="27" customHeight="1" spans="1:10">
      <c r="A16" s="11">
        <v>14</v>
      </c>
      <c r="B16" s="16" t="s">
        <v>70</v>
      </c>
      <c r="C16" s="17" t="s">
        <v>12</v>
      </c>
      <c r="D16" s="16" t="s">
        <v>19</v>
      </c>
      <c r="E16" s="18">
        <v>1</v>
      </c>
      <c r="F16" s="16" t="s">
        <v>71</v>
      </c>
      <c r="G16" s="19" t="s">
        <v>72</v>
      </c>
      <c r="H16" s="16" t="s">
        <v>68</v>
      </c>
      <c r="I16" s="16" t="s">
        <v>69</v>
      </c>
      <c r="J16" s="27">
        <v>1417.8</v>
      </c>
    </row>
    <row r="17" s="5" customFormat="1" ht="27" customHeight="1" spans="1:10">
      <c r="A17" s="11">
        <v>15</v>
      </c>
      <c r="B17" s="16" t="s">
        <v>73</v>
      </c>
      <c r="C17" s="17" t="s">
        <v>12</v>
      </c>
      <c r="D17" s="16" t="s">
        <v>19</v>
      </c>
      <c r="E17" s="18">
        <v>1</v>
      </c>
      <c r="F17" s="16" t="s">
        <v>74</v>
      </c>
      <c r="G17" s="19" t="s">
        <v>75</v>
      </c>
      <c r="H17" s="15" t="s">
        <v>76</v>
      </c>
      <c r="I17" s="16" t="s">
        <v>69</v>
      </c>
      <c r="J17" s="27">
        <v>850.6</v>
      </c>
    </row>
    <row r="18" s="5" customFormat="1" ht="27" customHeight="1" spans="1:10">
      <c r="A18" s="11">
        <v>16</v>
      </c>
      <c r="B18" s="17" t="s">
        <v>77</v>
      </c>
      <c r="C18" s="17" t="s">
        <v>12</v>
      </c>
      <c r="D18" s="17" t="s">
        <v>13</v>
      </c>
      <c r="E18" s="18">
        <v>1</v>
      </c>
      <c r="F18" s="17" t="s">
        <v>78</v>
      </c>
      <c r="G18" s="17" t="s">
        <v>79</v>
      </c>
      <c r="H18" s="17" t="s">
        <v>80</v>
      </c>
      <c r="I18" s="17" t="s">
        <v>81</v>
      </c>
      <c r="J18" s="27">
        <v>1417.8</v>
      </c>
    </row>
    <row r="19" s="5" customFormat="1" ht="27" customHeight="1" spans="1:10">
      <c r="A19" s="11">
        <v>17</v>
      </c>
      <c r="B19" s="17" t="s">
        <v>82</v>
      </c>
      <c r="C19" s="17" t="s">
        <v>12</v>
      </c>
      <c r="D19" s="17" t="s">
        <v>19</v>
      </c>
      <c r="E19" s="18">
        <v>1</v>
      </c>
      <c r="F19" s="17" t="s">
        <v>83</v>
      </c>
      <c r="G19" s="17" t="s">
        <v>84</v>
      </c>
      <c r="H19" s="17" t="s">
        <v>85</v>
      </c>
      <c r="I19" s="17" t="s">
        <v>81</v>
      </c>
      <c r="J19" s="27">
        <v>850.6</v>
      </c>
    </row>
    <row r="20" s="5" customFormat="1" ht="27" customHeight="1" spans="1:10">
      <c r="A20" s="11">
        <v>18</v>
      </c>
      <c r="B20" s="17" t="s">
        <v>86</v>
      </c>
      <c r="C20" s="17" t="s">
        <v>12</v>
      </c>
      <c r="D20" s="17" t="s">
        <v>19</v>
      </c>
      <c r="E20" s="18">
        <v>1</v>
      </c>
      <c r="F20" s="17" t="s">
        <v>87</v>
      </c>
      <c r="G20" s="17" t="s">
        <v>88</v>
      </c>
      <c r="H20" s="17" t="s">
        <v>89</v>
      </c>
      <c r="I20" s="17" t="s">
        <v>81</v>
      </c>
      <c r="J20" s="27">
        <v>850.6</v>
      </c>
    </row>
    <row r="21" s="5" customFormat="1" ht="27" customHeight="1" spans="1:10">
      <c r="A21" s="11">
        <v>19</v>
      </c>
      <c r="B21" s="17" t="s">
        <v>90</v>
      </c>
      <c r="C21" s="17" t="s">
        <v>12</v>
      </c>
      <c r="D21" s="17" t="s">
        <v>19</v>
      </c>
      <c r="E21" s="18">
        <v>1</v>
      </c>
      <c r="F21" s="17" t="s">
        <v>91</v>
      </c>
      <c r="G21" s="17" t="s">
        <v>92</v>
      </c>
      <c r="H21" s="17" t="s">
        <v>93</v>
      </c>
      <c r="I21" s="17" t="s">
        <v>81</v>
      </c>
      <c r="J21" s="27">
        <v>1417.8</v>
      </c>
    </row>
    <row r="22" s="5" customFormat="1" ht="27" customHeight="1" spans="1:10">
      <c r="A22" s="11">
        <v>20</v>
      </c>
      <c r="B22" s="17" t="s">
        <v>94</v>
      </c>
      <c r="C22" s="17" t="s">
        <v>12</v>
      </c>
      <c r="D22" s="17" t="s">
        <v>13</v>
      </c>
      <c r="E22" s="18">
        <v>1</v>
      </c>
      <c r="F22" s="17" t="s">
        <v>95</v>
      </c>
      <c r="G22" s="17" t="s">
        <v>96</v>
      </c>
      <c r="H22" s="17" t="s">
        <v>97</v>
      </c>
      <c r="I22" s="17" t="s">
        <v>81</v>
      </c>
      <c r="J22" s="27">
        <v>850.6</v>
      </c>
    </row>
    <row r="23" s="5" customFormat="1" ht="27" customHeight="1" spans="1:10">
      <c r="A23" s="11">
        <v>21</v>
      </c>
      <c r="B23" s="17" t="s">
        <v>98</v>
      </c>
      <c r="C23" s="17" t="s">
        <v>12</v>
      </c>
      <c r="D23" s="17" t="s">
        <v>19</v>
      </c>
      <c r="E23" s="18">
        <v>1</v>
      </c>
      <c r="F23" s="17" t="s">
        <v>99</v>
      </c>
      <c r="G23" s="17" t="s">
        <v>100</v>
      </c>
      <c r="H23" s="17" t="s">
        <v>101</v>
      </c>
      <c r="I23" s="17" t="s">
        <v>81</v>
      </c>
      <c r="J23" s="27">
        <v>850.6</v>
      </c>
    </row>
    <row r="24" s="5" customFormat="1" ht="27" customHeight="1" spans="1:10">
      <c r="A24" s="11">
        <v>22</v>
      </c>
      <c r="B24" s="17" t="s">
        <v>102</v>
      </c>
      <c r="C24" s="17" t="s">
        <v>12</v>
      </c>
      <c r="D24" s="17" t="s">
        <v>13</v>
      </c>
      <c r="E24" s="18">
        <v>1</v>
      </c>
      <c r="F24" s="17" t="s">
        <v>103</v>
      </c>
      <c r="G24" s="17" t="s">
        <v>104</v>
      </c>
      <c r="H24" s="17" t="s">
        <v>105</v>
      </c>
      <c r="I24" s="17" t="s">
        <v>81</v>
      </c>
      <c r="J24" s="27">
        <v>850.6</v>
      </c>
    </row>
    <row r="25" s="5" customFormat="1" ht="27" customHeight="1" spans="1:10">
      <c r="A25" s="11">
        <v>23</v>
      </c>
      <c r="B25" s="17" t="s">
        <v>106</v>
      </c>
      <c r="C25" s="17" t="s">
        <v>12</v>
      </c>
      <c r="D25" s="17" t="s">
        <v>13</v>
      </c>
      <c r="E25" s="18">
        <v>1</v>
      </c>
      <c r="F25" s="17" t="s">
        <v>107</v>
      </c>
      <c r="G25" s="17" t="s">
        <v>108</v>
      </c>
      <c r="H25" s="17" t="s">
        <v>109</v>
      </c>
      <c r="I25" s="17" t="s">
        <v>81</v>
      </c>
      <c r="J25" s="27">
        <v>850.6</v>
      </c>
    </row>
    <row r="26" s="5" customFormat="1" ht="27" customHeight="1" spans="1:10">
      <c r="A26" s="11">
        <v>24</v>
      </c>
      <c r="B26" s="17" t="s">
        <v>110</v>
      </c>
      <c r="C26" s="17" t="s">
        <v>12</v>
      </c>
      <c r="D26" s="17" t="s">
        <v>19</v>
      </c>
      <c r="E26" s="18">
        <v>1</v>
      </c>
      <c r="F26" s="17" t="s">
        <v>111</v>
      </c>
      <c r="G26" s="17" t="s">
        <v>112</v>
      </c>
      <c r="H26" s="17" t="s">
        <v>113</v>
      </c>
      <c r="I26" s="17" t="s">
        <v>81</v>
      </c>
      <c r="J26" s="27">
        <v>850.6</v>
      </c>
    </row>
    <row r="27" s="5" customFormat="1" ht="27" customHeight="1" spans="1:10">
      <c r="A27" s="11">
        <v>25</v>
      </c>
      <c r="B27" s="17" t="s">
        <v>114</v>
      </c>
      <c r="C27" s="17" t="s">
        <v>12</v>
      </c>
      <c r="D27" s="17" t="s">
        <v>19</v>
      </c>
      <c r="E27" s="18">
        <v>1</v>
      </c>
      <c r="F27" s="17" t="s">
        <v>115</v>
      </c>
      <c r="G27" s="17" t="s">
        <v>116</v>
      </c>
      <c r="H27" s="17" t="s">
        <v>117</v>
      </c>
      <c r="I27" s="17" t="s">
        <v>81</v>
      </c>
      <c r="J27" s="27">
        <v>850.6</v>
      </c>
    </row>
    <row r="28" s="5" customFormat="1" ht="27" customHeight="1" spans="1:10">
      <c r="A28" s="11">
        <v>26</v>
      </c>
      <c r="B28" s="17" t="s">
        <v>118</v>
      </c>
      <c r="C28" s="17" t="s">
        <v>12</v>
      </c>
      <c r="D28" s="17" t="s">
        <v>19</v>
      </c>
      <c r="E28" s="18">
        <v>1</v>
      </c>
      <c r="F28" s="17" t="s">
        <v>119</v>
      </c>
      <c r="G28" s="17" t="s">
        <v>120</v>
      </c>
      <c r="H28" s="17" t="s">
        <v>121</v>
      </c>
      <c r="I28" s="17" t="s">
        <v>81</v>
      </c>
      <c r="J28" s="27">
        <v>850.6</v>
      </c>
    </row>
    <row r="29" s="5" customFormat="1" ht="27" customHeight="1" spans="1:10">
      <c r="A29" s="11">
        <v>27</v>
      </c>
      <c r="B29" s="17" t="s">
        <v>122</v>
      </c>
      <c r="C29" s="17" t="s">
        <v>12</v>
      </c>
      <c r="D29" s="17" t="s">
        <v>13</v>
      </c>
      <c r="E29" s="18">
        <v>1</v>
      </c>
      <c r="F29" s="17" t="s">
        <v>123</v>
      </c>
      <c r="G29" s="17" t="s">
        <v>124</v>
      </c>
      <c r="H29" s="17" t="s">
        <v>125</v>
      </c>
      <c r="I29" s="17" t="s">
        <v>81</v>
      </c>
      <c r="J29" s="27">
        <v>850.6</v>
      </c>
    </row>
    <row r="30" s="5" customFormat="1" ht="27" customHeight="1" spans="1:10">
      <c r="A30" s="11">
        <v>28</v>
      </c>
      <c r="B30" s="17" t="s">
        <v>126</v>
      </c>
      <c r="C30" s="17" t="s">
        <v>12</v>
      </c>
      <c r="D30" s="17" t="s">
        <v>13</v>
      </c>
      <c r="E30" s="18">
        <v>1</v>
      </c>
      <c r="F30" s="17" t="s">
        <v>127</v>
      </c>
      <c r="G30" s="17" t="s">
        <v>128</v>
      </c>
      <c r="H30" s="17" t="s">
        <v>129</v>
      </c>
      <c r="I30" s="17" t="s">
        <v>81</v>
      </c>
      <c r="J30" s="27">
        <v>850.6</v>
      </c>
    </row>
    <row r="31" s="5" customFormat="1" ht="27" customHeight="1" spans="1:10">
      <c r="A31" s="11">
        <v>29</v>
      </c>
      <c r="B31" s="17" t="s">
        <v>130</v>
      </c>
      <c r="C31" s="17" t="s">
        <v>12</v>
      </c>
      <c r="D31" s="17" t="s">
        <v>19</v>
      </c>
      <c r="E31" s="18">
        <v>1</v>
      </c>
      <c r="F31" s="17" t="s">
        <v>131</v>
      </c>
      <c r="G31" s="17" t="s">
        <v>132</v>
      </c>
      <c r="H31" s="17" t="s">
        <v>133</v>
      </c>
      <c r="I31" s="17" t="s">
        <v>81</v>
      </c>
      <c r="J31" s="27">
        <v>850.6</v>
      </c>
    </row>
    <row r="32" s="5" customFormat="1" ht="27" customHeight="1" spans="1:10">
      <c r="A32" s="11">
        <v>30</v>
      </c>
      <c r="B32" s="17" t="s">
        <v>134</v>
      </c>
      <c r="C32" s="17" t="s">
        <v>12</v>
      </c>
      <c r="D32" s="17" t="s">
        <v>19</v>
      </c>
      <c r="E32" s="18">
        <v>1</v>
      </c>
      <c r="F32" s="17" t="s">
        <v>135</v>
      </c>
      <c r="G32" s="17" t="s">
        <v>136</v>
      </c>
      <c r="H32" s="17" t="s">
        <v>137</v>
      </c>
      <c r="I32" s="17" t="s">
        <v>81</v>
      </c>
      <c r="J32" s="27">
        <v>850.6</v>
      </c>
    </row>
    <row r="33" s="5" customFormat="1" ht="27" customHeight="1" spans="1:10">
      <c r="A33" s="11">
        <v>31</v>
      </c>
      <c r="B33" s="17" t="s">
        <v>138</v>
      </c>
      <c r="C33" s="17" t="s">
        <v>12</v>
      </c>
      <c r="D33" s="17" t="s">
        <v>13</v>
      </c>
      <c r="E33" s="18">
        <v>1</v>
      </c>
      <c r="F33" s="17" t="s">
        <v>139</v>
      </c>
      <c r="G33" s="17" t="s">
        <v>140</v>
      </c>
      <c r="H33" s="17" t="s">
        <v>141</v>
      </c>
      <c r="I33" s="17" t="s">
        <v>81</v>
      </c>
      <c r="J33" s="27">
        <v>850.6</v>
      </c>
    </row>
    <row r="34" s="5" customFormat="1" ht="27" customHeight="1" spans="1:10">
      <c r="A34" s="11">
        <v>32</v>
      </c>
      <c r="B34" s="17" t="s">
        <v>142</v>
      </c>
      <c r="C34" s="17" t="s">
        <v>12</v>
      </c>
      <c r="D34" s="17" t="s">
        <v>13</v>
      </c>
      <c r="E34" s="18">
        <v>1</v>
      </c>
      <c r="F34" s="17" t="s">
        <v>143</v>
      </c>
      <c r="G34" s="17" t="s">
        <v>144</v>
      </c>
      <c r="H34" s="17" t="s">
        <v>145</v>
      </c>
      <c r="I34" s="17" t="s">
        <v>81</v>
      </c>
      <c r="J34" s="27">
        <v>1417.8</v>
      </c>
    </row>
    <row r="35" s="5" customFormat="1" ht="27" customHeight="1" spans="1:10">
      <c r="A35" s="11">
        <v>33</v>
      </c>
      <c r="B35" s="17" t="s">
        <v>146</v>
      </c>
      <c r="C35" s="17" t="s">
        <v>12</v>
      </c>
      <c r="D35" s="17" t="s">
        <v>19</v>
      </c>
      <c r="E35" s="18">
        <v>1</v>
      </c>
      <c r="F35" s="17" t="s">
        <v>147</v>
      </c>
      <c r="G35" s="17" t="s">
        <v>148</v>
      </c>
      <c r="H35" s="17" t="s">
        <v>149</v>
      </c>
      <c r="I35" s="17" t="s">
        <v>81</v>
      </c>
      <c r="J35" s="27">
        <v>850.6</v>
      </c>
    </row>
    <row r="36" s="5" customFormat="1" ht="27" customHeight="1" spans="1:10">
      <c r="A36" s="11">
        <v>34</v>
      </c>
      <c r="B36" s="17" t="s">
        <v>150</v>
      </c>
      <c r="C36" s="17" t="s">
        <v>12</v>
      </c>
      <c r="D36" s="17" t="s">
        <v>13</v>
      </c>
      <c r="E36" s="17">
        <v>1</v>
      </c>
      <c r="F36" s="17" t="s">
        <v>151</v>
      </c>
      <c r="G36" s="17" t="s">
        <v>152</v>
      </c>
      <c r="H36" s="17" t="s">
        <v>153</v>
      </c>
      <c r="I36" s="17" t="s">
        <v>154</v>
      </c>
      <c r="J36" s="27">
        <v>850.6</v>
      </c>
    </row>
    <row r="37" s="5" customFormat="1" ht="27" customHeight="1" spans="1:10">
      <c r="A37" s="11">
        <v>35</v>
      </c>
      <c r="B37" s="15" t="s">
        <v>155</v>
      </c>
      <c r="C37" s="15" t="s">
        <v>12</v>
      </c>
      <c r="D37" s="17" t="s">
        <v>13</v>
      </c>
      <c r="E37" s="20">
        <v>1</v>
      </c>
      <c r="F37" s="17" t="s">
        <v>156</v>
      </c>
      <c r="G37" s="19" t="s">
        <v>157</v>
      </c>
      <c r="H37" s="15" t="s">
        <v>153</v>
      </c>
      <c r="I37" s="15" t="s">
        <v>154</v>
      </c>
      <c r="J37" s="25">
        <v>1417.8</v>
      </c>
    </row>
    <row r="38" s="5" customFormat="1" ht="27" customHeight="1" spans="1:10">
      <c r="A38" s="11">
        <v>36</v>
      </c>
      <c r="B38" s="15" t="s">
        <v>158</v>
      </c>
      <c r="C38" s="15" t="s">
        <v>12</v>
      </c>
      <c r="D38" s="17" t="s">
        <v>19</v>
      </c>
      <c r="E38" s="20">
        <v>1</v>
      </c>
      <c r="F38" s="15" t="s">
        <v>159</v>
      </c>
      <c r="G38" s="19" t="s">
        <v>160</v>
      </c>
      <c r="H38" s="15" t="s">
        <v>161</v>
      </c>
      <c r="I38" s="15" t="s">
        <v>154</v>
      </c>
      <c r="J38" s="25">
        <v>850.6</v>
      </c>
    </row>
    <row r="39" s="5" customFormat="1" ht="27" customHeight="1" spans="1:10">
      <c r="A39" s="11">
        <v>37</v>
      </c>
      <c r="B39" s="15" t="s">
        <v>162</v>
      </c>
      <c r="C39" s="15" t="s">
        <v>12</v>
      </c>
      <c r="D39" s="17" t="s">
        <v>13</v>
      </c>
      <c r="E39" s="20">
        <v>1</v>
      </c>
      <c r="F39" s="15" t="s">
        <v>163</v>
      </c>
      <c r="G39" s="19" t="s">
        <v>164</v>
      </c>
      <c r="H39" s="15" t="s">
        <v>165</v>
      </c>
      <c r="I39" s="15" t="s">
        <v>154</v>
      </c>
      <c r="J39" s="25">
        <v>850.6</v>
      </c>
    </row>
    <row r="40" s="5" customFormat="1" ht="27" customHeight="1" spans="1:10">
      <c r="A40" s="11">
        <v>38</v>
      </c>
      <c r="B40" s="15" t="s">
        <v>166</v>
      </c>
      <c r="C40" s="15" t="s">
        <v>12</v>
      </c>
      <c r="D40" s="17" t="s">
        <v>19</v>
      </c>
      <c r="E40" s="20">
        <v>1</v>
      </c>
      <c r="F40" s="15" t="s">
        <v>167</v>
      </c>
      <c r="G40" s="15" t="s">
        <v>168</v>
      </c>
      <c r="H40" s="15" t="s">
        <v>153</v>
      </c>
      <c r="I40" s="15" t="s">
        <v>154</v>
      </c>
      <c r="J40" s="25">
        <v>850.6</v>
      </c>
    </row>
    <row r="41" s="5" customFormat="1" ht="27" customHeight="1" spans="1:10">
      <c r="A41" s="11">
        <v>39</v>
      </c>
      <c r="B41" s="15" t="s">
        <v>169</v>
      </c>
      <c r="C41" s="15" t="s">
        <v>12</v>
      </c>
      <c r="D41" s="17" t="s">
        <v>19</v>
      </c>
      <c r="E41" s="20">
        <v>1</v>
      </c>
      <c r="F41" s="15" t="s">
        <v>170</v>
      </c>
      <c r="G41" s="15" t="s">
        <v>171</v>
      </c>
      <c r="H41" s="15" t="s">
        <v>172</v>
      </c>
      <c r="I41" s="15" t="s">
        <v>154</v>
      </c>
      <c r="J41" s="25">
        <v>850.6</v>
      </c>
    </row>
    <row r="42" s="5" customFormat="1" ht="27" customHeight="1" spans="1:10">
      <c r="A42" s="11">
        <v>40</v>
      </c>
      <c r="B42" s="15" t="s">
        <v>173</v>
      </c>
      <c r="C42" s="15" t="s">
        <v>12</v>
      </c>
      <c r="D42" s="17" t="s">
        <v>13</v>
      </c>
      <c r="E42" s="20">
        <v>1</v>
      </c>
      <c r="F42" s="17" t="s">
        <v>174</v>
      </c>
      <c r="G42" s="15" t="s">
        <v>175</v>
      </c>
      <c r="H42" s="15" t="s">
        <v>176</v>
      </c>
      <c r="I42" s="15" t="s">
        <v>154</v>
      </c>
      <c r="J42" s="25">
        <v>850.6</v>
      </c>
    </row>
    <row r="43" s="5" customFormat="1" ht="27" customHeight="1" spans="1:10">
      <c r="A43" s="11">
        <v>41</v>
      </c>
      <c r="B43" s="15" t="s">
        <v>177</v>
      </c>
      <c r="C43" s="15" t="s">
        <v>12</v>
      </c>
      <c r="D43" s="17" t="s">
        <v>13</v>
      </c>
      <c r="E43" s="20">
        <v>1</v>
      </c>
      <c r="F43" s="17" t="s">
        <v>178</v>
      </c>
      <c r="G43" s="15" t="s">
        <v>179</v>
      </c>
      <c r="H43" s="15" t="s">
        <v>180</v>
      </c>
      <c r="I43" s="15" t="s">
        <v>154</v>
      </c>
      <c r="J43" s="25">
        <v>850.6</v>
      </c>
    </row>
    <row r="44" s="5" customFormat="1" ht="27" customHeight="1" spans="1:10">
      <c r="A44" s="11">
        <v>42</v>
      </c>
      <c r="B44" s="15" t="s">
        <v>181</v>
      </c>
      <c r="C44" s="15" t="s">
        <v>12</v>
      </c>
      <c r="D44" s="17" t="s">
        <v>13</v>
      </c>
      <c r="E44" s="20">
        <v>1</v>
      </c>
      <c r="F44" s="15" t="s">
        <v>182</v>
      </c>
      <c r="G44" s="15" t="s">
        <v>183</v>
      </c>
      <c r="H44" s="15" t="s">
        <v>184</v>
      </c>
      <c r="I44" s="15" t="s">
        <v>154</v>
      </c>
      <c r="J44" s="25">
        <v>850.6</v>
      </c>
    </row>
    <row r="45" s="5" customFormat="1" ht="27" customHeight="1" spans="1:10">
      <c r="A45" s="11">
        <v>43</v>
      </c>
      <c r="B45" s="15" t="s">
        <v>185</v>
      </c>
      <c r="C45" s="15" t="s">
        <v>12</v>
      </c>
      <c r="D45" s="17" t="s">
        <v>13</v>
      </c>
      <c r="E45" s="20">
        <v>1</v>
      </c>
      <c r="F45" s="15" t="s">
        <v>186</v>
      </c>
      <c r="G45" s="15" t="s">
        <v>187</v>
      </c>
      <c r="H45" s="15" t="s">
        <v>153</v>
      </c>
      <c r="I45" s="15" t="s">
        <v>154</v>
      </c>
      <c r="J45" s="25">
        <v>850.6</v>
      </c>
    </row>
    <row r="46" s="5" customFormat="1" ht="27" customHeight="1" spans="1:10">
      <c r="A46" s="11">
        <v>44</v>
      </c>
      <c r="B46" s="15" t="s">
        <v>188</v>
      </c>
      <c r="C46" s="15" t="s">
        <v>12</v>
      </c>
      <c r="D46" s="17" t="s">
        <v>13</v>
      </c>
      <c r="E46" s="20">
        <v>1</v>
      </c>
      <c r="F46" s="17" t="s">
        <v>189</v>
      </c>
      <c r="G46" s="19" t="s">
        <v>190</v>
      </c>
      <c r="H46" s="15" t="s">
        <v>153</v>
      </c>
      <c r="I46" s="15" t="s">
        <v>154</v>
      </c>
      <c r="J46" s="25">
        <v>850.6</v>
      </c>
    </row>
    <row r="47" s="5" customFormat="1" ht="27" customHeight="1" spans="1:10">
      <c r="A47" s="11">
        <v>45</v>
      </c>
      <c r="B47" s="21" t="s">
        <v>191</v>
      </c>
      <c r="C47" s="21" t="s">
        <v>12</v>
      </c>
      <c r="D47" s="17" t="s">
        <v>19</v>
      </c>
      <c r="E47" s="20">
        <v>1</v>
      </c>
      <c r="F47" s="17" t="s">
        <v>192</v>
      </c>
      <c r="G47" s="19" t="s">
        <v>193</v>
      </c>
      <c r="H47" s="15" t="s">
        <v>194</v>
      </c>
      <c r="I47" s="15" t="s">
        <v>154</v>
      </c>
      <c r="J47" s="25">
        <v>850.6</v>
      </c>
    </row>
    <row r="48" s="5" customFormat="1" ht="27" customHeight="1" spans="1:10">
      <c r="A48" s="11">
        <v>46</v>
      </c>
      <c r="B48" s="15" t="s">
        <v>195</v>
      </c>
      <c r="C48" s="15" t="s">
        <v>196</v>
      </c>
      <c r="D48" s="17" t="s">
        <v>13</v>
      </c>
      <c r="E48" s="20">
        <v>1</v>
      </c>
      <c r="F48" s="17" t="s">
        <v>197</v>
      </c>
      <c r="G48" s="15" t="s">
        <v>198</v>
      </c>
      <c r="H48" s="15" t="s">
        <v>199</v>
      </c>
      <c r="I48" s="15" t="s">
        <v>154</v>
      </c>
      <c r="J48" s="25">
        <v>850.6</v>
      </c>
    </row>
    <row r="49" s="5" customFormat="1" ht="27" customHeight="1" spans="1:10">
      <c r="A49" s="11">
        <v>47</v>
      </c>
      <c r="B49" s="15" t="s">
        <v>200</v>
      </c>
      <c r="C49" s="15" t="s">
        <v>12</v>
      </c>
      <c r="D49" s="17" t="s">
        <v>13</v>
      </c>
      <c r="E49" s="20">
        <v>1</v>
      </c>
      <c r="F49" s="17" t="s">
        <v>201</v>
      </c>
      <c r="G49" s="15" t="s">
        <v>202</v>
      </c>
      <c r="H49" s="15" t="s">
        <v>203</v>
      </c>
      <c r="I49" s="15" t="s">
        <v>154</v>
      </c>
      <c r="J49" s="25">
        <v>1417.8</v>
      </c>
    </row>
    <row r="50" s="5" customFormat="1" ht="27" customHeight="1" spans="1:10">
      <c r="A50" s="11">
        <v>48</v>
      </c>
      <c r="B50" s="15" t="s">
        <v>204</v>
      </c>
      <c r="C50" s="15" t="s">
        <v>12</v>
      </c>
      <c r="D50" s="17" t="s">
        <v>19</v>
      </c>
      <c r="E50" s="20">
        <v>1</v>
      </c>
      <c r="F50" s="15" t="s">
        <v>205</v>
      </c>
      <c r="G50" s="15" t="s">
        <v>206</v>
      </c>
      <c r="H50" s="15" t="s">
        <v>207</v>
      </c>
      <c r="I50" s="15" t="s">
        <v>154</v>
      </c>
      <c r="J50" s="25">
        <v>850.6</v>
      </c>
    </row>
    <row r="51" s="5" customFormat="1" ht="27" customHeight="1" spans="1:10">
      <c r="A51" s="11">
        <v>49</v>
      </c>
      <c r="B51" s="15" t="s">
        <v>208</v>
      </c>
      <c r="C51" s="15" t="s">
        <v>12</v>
      </c>
      <c r="D51" s="17" t="s">
        <v>13</v>
      </c>
      <c r="E51" s="20">
        <v>1</v>
      </c>
      <c r="F51" s="17" t="s">
        <v>209</v>
      </c>
      <c r="G51" s="15" t="s">
        <v>210</v>
      </c>
      <c r="H51" s="15" t="s">
        <v>153</v>
      </c>
      <c r="I51" s="15" t="s">
        <v>154</v>
      </c>
      <c r="J51" s="25">
        <v>850.6</v>
      </c>
    </row>
    <row r="52" s="5" customFormat="1" ht="27" customHeight="1" spans="1:10">
      <c r="A52" s="11">
        <v>50</v>
      </c>
      <c r="B52" s="17" t="s">
        <v>211</v>
      </c>
      <c r="C52" s="17" t="s">
        <v>12</v>
      </c>
      <c r="D52" s="17" t="s">
        <v>19</v>
      </c>
      <c r="E52" s="20">
        <v>1</v>
      </c>
      <c r="F52" s="17" t="s">
        <v>212</v>
      </c>
      <c r="G52" s="15" t="s">
        <v>213</v>
      </c>
      <c r="H52" s="17" t="s">
        <v>214</v>
      </c>
      <c r="I52" s="15" t="s">
        <v>154</v>
      </c>
      <c r="J52" s="25">
        <v>850.6</v>
      </c>
    </row>
    <row r="53" s="5" customFormat="1" ht="27" customHeight="1" spans="1:10">
      <c r="A53" s="11">
        <v>51</v>
      </c>
      <c r="B53" s="15" t="s">
        <v>215</v>
      </c>
      <c r="C53" s="15" t="s">
        <v>12</v>
      </c>
      <c r="D53" s="17" t="s">
        <v>19</v>
      </c>
      <c r="E53" s="20">
        <v>1</v>
      </c>
      <c r="F53" s="17" t="s">
        <v>216</v>
      </c>
      <c r="G53" s="15" t="s">
        <v>217</v>
      </c>
      <c r="H53" s="17" t="s">
        <v>218</v>
      </c>
      <c r="I53" s="15" t="s">
        <v>154</v>
      </c>
      <c r="J53" s="25">
        <v>850.6</v>
      </c>
    </row>
    <row r="54" s="5" customFormat="1" ht="27" customHeight="1" spans="1:10">
      <c r="A54" s="11">
        <v>52</v>
      </c>
      <c r="B54" s="15" t="s">
        <v>219</v>
      </c>
      <c r="C54" s="15" t="s">
        <v>12</v>
      </c>
      <c r="D54" s="17" t="s">
        <v>19</v>
      </c>
      <c r="E54" s="20">
        <v>1</v>
      </c>
      <c r="F54" s="17" t="s">
        <v>220</v>
      </c>
      <c r="G54" s="15" t="s">
        <v>221</v>
      </c>
      <c r="H54" s="15" t="s">
        <v>153</v>
      </c>
      <c r="I54" s="15" t="s">
        <v>154</v>
      </c>
      <c r="J54" s="25">
        <v>850.6</v>
      </c>
    </row>
    <row r="55" s="5" customFormat="1" ht="27" customHeight="1" spans="1:10">
      <c r="A55" s="11">
        <v>53</v>
      </c>
      <c r="B55" s="15" t="s">
        <v>222</v>
      </c>
      <c r="C55" s="15" t="s">
        <v>12</v>
      </c>
      <c r="D55" s="17" t="s">
        <v>19</v>
      </c>
      <c r="E55" s="20">
        <v>1</v>
      </c>
      <c r="F55" s="17" t="s">
        <v>223</v>
      </c>
      <c r="G55" s="15" t="s">
        <v>224</v>
      </c>
      <c r="H55" s="15" t="s">
        <v>225</v>
      </c>
      <c r="I55" s="15" t="s">
        <v>154</v>
      </c>
      <c r="J55" s="25">
        <v>850.6</v>
      </c>
    </row>
    <row r="56" s="5" customFormat="1" ht="27" customHeight="1" spans="1:10">
      <c r="A56" s="11">
        <v>54</v>
      </c>
      <c r="B56" s="15" t="s">
        <v>226</v>
      </c>
      <c r="C56" s="15" t="s">
        <v>196</v>
      </c>
      <c r="D56" s="17" t="s">
        <v>19</v>
      </c>
      <c r="E56" s="20">
        <v>1</v>
      </c>
      <c r="F56" s="17" t="s">
        <v>227</v>
      </c>
      <c r="G56" s="15" t="s">
        <v>228</v>
      </c>
      <c r="H56" s="15" t="s">
        <v>229</v>
      </c>
      <c r="I56" s="15" t="s">
        <v>154</v>
      </c>
      <c r="J56" s="25">
        <v>850.6</v>
      </c>
    </row>
    <row r="57" s="5" customFormat="1" ht="27" customHeight="1" spans="1:10">
      <c r="A57" s="11">
        <v>55</v>
      </c>
      <c r="B57" s="15" t="s">
        <v>230</v>
      </c>
      <c r="C57" s="15" t="s">
        <v>12</v>
      </c>
      <c r="D57" s="17" t="s">
        <v>19</v>
      </c>
      <c r="E57" s="20">
        <v>1</v>
      </c>
      <c r="F57" s="15" t="s">
        <v>231</v>
      </c>
      <c r="G57" s="15" t="s">
        <v>232</v>
      </c>
      <c r="H57" s="15" t="s">
        <v>153</v>
      </c>
      <c r="I57" s="15" t="s">
        <v>154</v>
      </c>
      <c r="J57" s="25">
        <v>850.6</v>
      </c>
    </row>
    <row r="58" s="5" customFormat="1" ht="27" customHeight="1" spans="1:10">
      <c r="A58" s="11">
        <v>56</v>
      </c>
      <c r="B58" s="15" t="s">
        <v>233</v>
      </c>
      <c r="C58" s="15" t="s">
        <v>12</v>
      </c>
      <c r="D58" s="17" t="s">
        <v>13</v>
      </c>
      <c r="E58" s="20">
        <v>1</v>
      </c>
      <c r="F58" s="17" t="s">
        <v>234</v>
      </c>
      <c r="G58" s="15" t="s">
        <v>235</v>
      </c>
      <c r="H58" s="15" t="s">
        <v>153</v>
      </c>
      <c r="I58" s="15" t="s">
        <v>154</v>
      </c>
      <c r="J58" s="25">
        <v>1417.8</v>
      </c>
    </row>
    <row r="59" s="5" customFormat="1" ht="27" customHeight="1" spans="1:10">
      <c r="A59" s="11">
        <v>57</v>
      </c>
      <c r="B59" s="15" t="s">
        <v>236</v>
      </c>
      <c r="C59" s="15" t="s">
        <v>12</v>
      </c>
      <c r="D59" s="17" t="s">
        <v>19</v>
      </c>
      <c r="E59" s="20">
        <v>1</v>
      </c>
      <c r="F59" s="17" t="s">
        <v>237</v>
      </c>
      <c r="G59" s="15" t="s">
        <v>238</v>
      </c>
      <c r="H59" s="15" t="s">
        <v>153</v>
      </c>
      <c r="I59" s="15" t="s">
        <v>154</v>
      </c>
      <c r="J59" s="25">
        <v>850.6</v>
      </c>
    </row>
    <row r="60" s="5" customFormat="1" ht="27" customHeight="1" spans="1:10">
      <c r="A60" s="11">
        <v>58</v>
      </c>
      <c r="B60" s="15" t="s">
        <v>239</v>
      </c>
      <c r="C60" s="15" t="s">
        <v>12</v>
      </c>
      <c r="D60" s="17" t="s">
        <v>13</v>
      </c>
      <c r="E60" s="20">
        <v>1</v>
      </c>
      <c r="F60" s="17" t="s">
        <v>240</v>
      </c>
      <c r="G60" s="17" t="s">
        <v>241</v>
      </c>
      <c r="H60" s="17" t="s">
        <v>242</v>
      </c>
      <c r="I60" s="17" t="s">
        <v>154</v>
      </c>
      <c r="J60" s="25">
        <v>1417.8</v>
      </c>
    </row>
    <row r="61" s="5" customFormat="1" ht="27" customHeight="1" spans="1:10">
      <c r="A61" s="11">
        <v>59</v>
      </c>
      <c r="B61" s="15" t="s">
        <v>243</v>
      </c>
      <c r="C61" s="15" t="s">
        <v>12</v>
      </c>
      <c r="D61" s="17" t="s">
        <v>13</v>
      </c>
      <c r="E61" s="20">
        <v>1</v>
      </c>
      <c r="F61" s="17" t="s">
        <v>244</v>
      </c>
      <c r="G61" s="15" t="s">
        <v>245</v>
      </c>
      <c r="H61" s="15" t="s">
        <v>246</v>
      </c>
      <c r="I61" s="15" t="s">
        <v>154</v>
      </c>
      <c r="J61" s="25">
        <v>1417.8</v>
      </c>
    </row>
    <row r="62" s="5" customFormat="1" ht="27" customHeight="1" spans="1:10">
      <c r="A62" s="11">
        <v>60</v>
      </c>
      <c r="B62" s="11" t="s">
        <v>247</v>
      </c>
      <c r="C62" s="11" t="s">
        <v>12</v>
      </c>
      <c r="D62" s="12" t="s">
        <v>13</v>
      </c>
      <c r="E62" s="22">
        <v>1</v>
      </c>
      <c r="F62" s="23" t="s">
        <v>248</v>
      </c>
      <c r="G62" s="24" t="s">
        <v>249</v>
      </c>
      <c r="H62" s="23" t="s">
        <v>250</v>
      </c>
      <c r="I62" s="28" t="s">
        <v>251</v>
      </c>
      <c r="J62" s="25">
        <v>850.6</v>
      </c>
    </row>
    <row r="63" s="5" customFormat="1" ht="27" customHeight="1" spans="1:10">
      <c r="A63" s="11">
        <v>61</v>
      </c>
      <c r="B63" s="11" t="s">
        <v>252</v>
      </c>
      <c r="C63" s="11" t="s">
        <v>12</v>
      </c>
      <c r="D63" s="12" t="s">
        <v>13</v>
      </c>
      <c r="E63" s="22">
        <v>1</v>
      </c>
      <c r="F63" s="12" t="s">
        <v>253</v>
      </c>
      <c r="G63" s="24" t="s">
        <v>254</v>
      </c>
      <c r="H63" s="15" t="s">
        <v>255</v>
      </c>
      <c r="I63" s="28" t="s">
        <v>251</v>
      </c>
      <c r="J63" s="25">
        <v>850.6</v>
      </c>
    </row>
    <row r="64" s="5" customFormat="1" ht="27" customHeight="1" spans="1:10">
      <c r="A64" s="11">
        <v>62</v>
      </c>
      <c r="B64" s="11" t="s">
        <v>256</v>
      </c>
      <c r="C64" s="11" t="s">
        <v>12</v>
      </c>
      <c r="D64" s="12" t="s">
        <v>19</v>
      </c>
      <c r="E64" s="22">
        <v>1</v>
      </c>
      <c r="F64" s="15" t="s">
        <v>257</v>
      </c>
      <c r="G64" s="24" t="s">
        <v>258</v>
      </c>
      <c r="H64" s="15" t="s">
        <v>259</v>
      </c>
      <c r="I64" s="28" t="s">
        <v>251</v>
      </c>
      <c r="J64" s="25">
        <v>850.6</v>
      </c>
    </row>
    <row r="65" s="5" customFormat="1" ht="27" customHeight="1" spans="1:10">
      <c r="A65" s="11">
        <v>63</v>
      </c>
      <c r="B65" s="11" t="s">
        <v>260</v>
      </c>
      <c r="C65" s="11" t="s">
        <v>12</v>
      </c>
      <c r="D65" s="12" t="s">
        <v>19</v>
      </c>
      <c r="E65" s="22">
        <v>1</v>
      </c>
      <c r="F65" s="15" t="s">
        <v>261</v>
      </c>
      <c r="G65" s="24" t="s">
        <v>262</v>
      </c>
      <c r="H65" s="29" t="s">
        <v>263</v>
      </c>
      <c r="I65" s="28" t="s">
        <v>251</v>
      </c>
      <c r="J65" s="25">
        <v>1417.8</v>
      </c>
    </row>
    <row r="66" s="5" customFormat="1" ht="27" customHeight="1" spans="1:10">
      <c r="A66" s="11">
        <v>64</v>
      </c>
      <c r="B66" s="23" t="s">
        <v>264</v>
      </c>
      <c r="C66" s="11" t="s">
        <v>12</v>
      </c>
      <c r="D66" s="12" t="s">
        <v>19</v>
      </c>
      <c r="E66" s="22">
        <v>1</v>
      </c>
      <c r="F66" s="23" t="s">
        <v>265</v>
      </c>
      <c r="G66" s="24" t="s">
        <v>266</v>
      </c>
      <c r="H66" s="23" t="s">
        <v>267</v>
      </c>
      <c r="I66" s="28" t="s">
        <v>251</v>
      </c>
      <c r="J66" s="25">
        <v>850.6</v>
      </c>
    </row>
    <row r="67" s="5" customFormat="1" ht="27" customHeight="1" spans="1:10">
      <c r="A67" s="11">
        <v>65</v>
      </c>
      <c r="B67" s="15" t="s">
        <v>268</v>
      </c>
      <c r="C67" s="11" t="s">
        <v>12</v>
      </c>
      <c r="D67" s="12" t="s">
        <v>19</v>
      </c>
      <c r="E67" s="22">
        <v>1</v>
      </c>
      <c r="F67" s="17" t="s">
        <v>269</v>
      </c>
      <c r="G67" s="24" t="s">
        <v>270</v>
      </c>
      <c r="H67" s="15" t="s">
        <v>271</v>
      </c>
      <c r="I67" s="28" t="s">
        <v>251</v>
      </c>
      <c r="J67" s="25">
        <v>850.6</v>
      </c>
    </row>
    <row r="68" s="5" customFormat="1" ht="27" customHeight="1" spans="1:10">
      <c r="A68" s="11">
        <v>66</v>
      </c>
      <c r="B68" s="15" t="s">
        <v>272</v>
      </c>
      <c r="C68" s="11" t="s">
        <v>12</v>
      </c>
      <c r="D68" s="12" t="s">
        <v>19</v>
      </c>
      <c r="E68" s="22">
        <v>1</v>
      </c>
      <c r="F68" s="23" t="s">
        <v>273</v>
      </c>
      <c r="G68" s="24" t="s">
        <v>274</v>
      </c>
      <c r="H68" s="23" t="s">
        <v>259</v>
      </c>
      <c r="I68" s="28" t="s">
        <v>251</v>
      </c>
      <c r="J68" s="25">
        <v>850.6</v>
      </c>
    </row>
    <row r="69" s="5" customFormat="1" ht="27" customHeight="1" spans="1:10">
      <c r="A69" s="11">
        <v>67</v>
      </c>
      <c r="B69" s="15" t="s">
        <v>275</v>
      </c>
      <c r="C69" s="11" t="s">
        <v>12</v>
      </c>
      <c r="D69" s="12" t="s">
        <v>19</v>
      </c>
      <c r="E69" s="22">
        <v>1</v>
      </c>
      <c r="F69" s="15" t="s">
        <v>276</v>
      </c>
      <c r="G69" s="24" t="s">
        <v>277</v>
      </c>
      <c r="H69" s="15" t="s">
        <v>278</v>
      </c>
      <c r="I69" s="28" t="s">
        <v>251</v>
      </c>
      <c r="J69" s="25">
        <v>850.6</v>
      </c>
    </row>
    <row r="70" s="5" customFormat="1" ht="27" customHeight="1" spans="1:10">
      <c r="A70" s="11">
        <v>68</v>
      </c>
      <c r="B70" s="15" t="s">
        <v>279</v>
      </c>
      <c r="C70" s="11" t="s">
        <v>12</v>
      </c>
      <c r="D70" s="12" t="s">
        <v>19</v>
      </c>
      <c r="E70" s="22">
        <v>1</v>
      </c>
      <c r="F70" s="15" t="s">
        <v>280</v>
      </c>
      <c r="G70" s="24" t="s">
        <v>281</v>
      </c>
      <c r="H70" s="23" t="s">
        <v>250</v>
      </c>
      <c r="I70" s="28" t="s">
        <v>251</v>
      </c>
      <c r="J70" s="25">
        <v>850.6</v>
      </c>
    </row>
    <row r="71" s="5" customFormat="1" ht="27" customHeight="1" spans="1:10">
      <c r="A71" s="11">
        <v>69</v>
      </c>
      <c r="B71" s="30" t="s">
        <v>282</v>
      </c>
      <c r="C71" s="23" t="s">
        <v>12</v>
      </c>
      <c r="D71" s="23" t="s">
        <v>13</v>
      </c>
      <c r="E71" s="22">
        <v>1</v>
      </c>
      <c r="F71" s="12" t="s">
        <v>283</v>
      </c>
      <c r="G71" s="24" t="s">
        <v>284</v>
      </c>
      <c r="H71" s="15" t="s">
        <v>285</v>
      </c>
      <c r="I71" s="28" t="s">
        <v>251</v>
      </c>
      <c r="J71" s="25">
        <v>850.6</v>
      </c>
    </row>
    <row r="72" s="5" customFormat="1" ht="27" customHeight="1" spans="1:10">
      <c r="A72" s="11">
        <v>70</v>
      </c>
      <c r="B72" s="15" t="s">
        <v>286</v>
      </c>
      <c r="C72" s="23" t="s">
        <v>12</v>
      </c>
      <c r="D72" s="23" t="s">
        <v>19</v>
      </c>
      <c r="E72" s="22">
        <v>1</v>
      </c>
      <c r="F72" s="17" t="s">
        <v>287</v>
      </c>
      <c r="G72" s="24" t="s">
        <v>288</v>
      </c>
      <c r="H72" s="15" t="s">
        <v>289</v>
      </c>
      <c r="I72" s="28" t="s">
        <v>251</v>
      </c>
      <c r="J72" s="25">
        <v>850.6</v>
      </c>
    </row>
    <row r="73" s="5" customFormat="1" ht="27" customHeight="1" spans="1:10">
      <c r="A73" s="11">
        <v>71</v>
      </c>
      <c r="B73" s="15" t="s">
        <v>290</v>
      </c>
      <c r="C73" s="15" t="s">
        <v>12</v>
      </c>
      <c r="D73" s="23" t="s">
        <v>19</v>
      </c>
      <c r="E73" s="22">
        <v>1</v>
      </c>
      <c r="F73" s="17" t="s">
        <v>291</v>
      </c>
      <c r="G73" s="24" t="s">
        <v>292</v>
      </c>
      <c r="H73" s="15" t="s">
        <v>293</v>
      </c>
      <c r="I73" s="15" t="s">
        <v>251</v>
      </c>
      <c r="J73" s="25">
        <v>850.6</v>
      </c>
    </row>
    <row r="74" s="5" customFormat="1" ht="27" customHeight="1" spans="1:10">
      <c r="A74" s="11">
        <v>72</v>
      </c>
      <c r="B74" s="15" t="s">
        <v>294</v>
      </c>
      <c r="C74" s="15" t="s">
        <v>12</v>
      </c>
      <c r="D74" s="17" t="s">
        <v>19</v>
      </c>
      <c r="E74" s="20">
        <v>1</v>
      </c>
      <c r="F74" s="15" t="s">
        <v>295</v>
      </c>
      <c r="G74" s="15" t="s">
        <v>296</v>
      </c>
      <c r="H74" s="15" t="s">
        <v>297</v>
      </c>
      <c r="I74" s="28" t="s">
        <v>298</v>
      </c>
      <c r="J74" s="25">
        <v>1417.8</v>
      </c>
    </row>
    <row r="75" s="5" customFormat="1" ht="27" customHeight="1" spans="1:10">
      <c r="A75" s="11">
        <v>73</v>
      </c>
      <c r="B75" s="15" t="s">
        <v>299</v>
      </c>
      <c r="C75" s="15" t="s">
        <v>12</v>
      </c>
      <c r="D75" s="17" t="s">
        <v>19</v>
      </c>
      <c r="E75" s="20">
        <v>1</v>
      </c>
      <c r="F75" s="23" t="s">
        <v>300</v>
      </c>
      <c r="G75" s="19" t="s">
        <v>301</v>
      </c>
      <c r="H75" s="23" t="s">
        <v>302</v>
      </c>
      <c r="I75" s="28" t="s">
        <v>298</v>
      </c>
      <c r="J75" s="25">
        <v>850.6</v>
      </c>
    </row>
    <row r="76" s="5" customFormat="1" ht="27" customHeight="1" spans="1:10">
      <c r="A76" s="11">
        <v>74</v>
      </c>
      <c r="B76" s="15" t="s">
        <v>303</v>
      </c>
      <c r="C76" s="15" t="s">
        <v>12</v>
      </c>
      <c r="D76" s="17" t="s">
        <v>13</v>
      </c>
      <c r="E76" s="20">
        <v>1</v>
      </c>
      <c r="F76" s="17" t="s">
        <v>304</v>
      </c>
      <c r="G76" s="15" t="s">
        <v>305</v>
      </c>
      <c r="H76" s="23" t="s">
        <v>306</v>
      </c>
      <c r="I76" s="28" t="s">
        <v>298</v>
      </c>
      <c r="J76" s="25">
        <v>850.6</v>
      </c>
    </row>
    <row r="77" s="5" customFormat="1" ht="27" customHeight="1" spans="1:10">
      <c r="A77" s="11">
        <v>75</v>
      </c>
      <c r="B77" s="15" t="s">
        <v>307</v>
      </c>
      <c r="C77" s="15" t="s">
        <v>12</v>
      </c>
      <c r="D77" s="17" t="s">
        <v>19</v>
      </c>
      <c r="E77" s="20">
        <v>1</v>
      </c>
      <c r="F77" s="17" t="s">
        <v>308</v>
      </c>
      <c r="G77" s="15" t="s">
        <v>309</v>
      </c>
      <c r="H77" s="23" t="s">
        <v>306</v>
      </c>
      <c r="I77" s="28" t="s">
        <v>298</v>
      </c>
      <c r="J77" s="25">
        <v>850.6</v>
      </c>
    </row>
    <row r="78" s="5" customFormat="1" ht="27" customHeight="1" spans="1:10">
      <c r="A78" s="11">
        <v>76</v>
      </c>
      <c r="B78" s="11" t="s">
        <v>310</v>
      </c>
      <c r="C78" s="11" t="s">
        <v>12</v>
      </c>
      <c r="D78" s="12" t="s">
        <v>19</v>
      </c>
      <c r="E78" s="13">
        <v>1</v>
      </c>
      <c r="F78" s="12" t="s">
        <v>311</v>
      </c>
      <c r="G78" s="24" t="s">
        <v>312</v>
      </c>
      <c r="H78" s="15" t="s">
        <v>313</v>
      </c>
      <c r="I78" s="15" t="s">
        <v>314</v>
      </c>
      <c r="J78" s="25">
        <v>850.6</v>
      </c>
    </row>
    <row r="79" s="5" customFormat="1" ht="27" customHeight="1" spans="1:10">
      <c r="A79" s="11">
        <v>77</v>
      </c>
      <c r="B79" s="11" t="s">
        <v>315</v>
      </c>
      <c r="C79" s="11" t="s">
        <v>12</v>
      </c>
      <c r="D79" s="12" t="s">
        <v>19</v>
      </c>
      <c r="E79" s="13">
        <v>1</v>
      </c>
      <c r="F79" s="12" t="s">
        <v>316</v>
      </c>
      <c r="G79" s="24" t="s">
        <v>317</v>
      </c>
      <c r="H79" s="15" t="s">
        <v>318</v>
      </c>
      <c r="I79" s="15" t="s">
        <v>314</v>
      </c>
      <c r="J79" s="25">
        <v>1417.8</v>
      </c>
    </row>
    <row r="80" s="5" customFormat="1" ht="27" customHeight="1" spans="1:10">
      <c r="A80" s="11">
        <v>78</v>
      </c>
      <c r="B80" s="16" t="s">
        <v>319</v>
      </c>
      <c r="C80" s="31" t="s">
        <v>12</v>
      </c>
      <c r="D80" s="32" t="s">
        <v>19</v>
      </c>
      <c r="E80" s="33">
        <v>1</v>
      </c>
      <c r="F80" s="32" t="s">
        <v>320</v>
      </c>
      <c r="G80" s="34" t="s">
        <v>321</v>
      </c>
      <c r="H80" s="16" t="s">
        <v>322</v>
      </c>
      <c r="I80" s="16" t="s">
        <v>323</v>
      </c>
      <c r="J80" s="25">
        <v>850.6</v>
      </c>
    </row>
    <row r="81" s="5" customFormat="1" ht="27" customHeight="1" spans="1:10">
      <c r="A81" s="11">
        <v>79</v>
      </c>
      <c r="B81" s="16" t="s">
        <v>324</v>
      </c>
      <c r="C81" s="16" t="s">
        <v>12</v>
      </c>
      <c r="D81" s="35" t="s">
        <v>13</v>
      </c>
      <c r="E81" s="36">
        <v>1</v>
      </c>
      <c r="F81" s="35" t="s">
        <v>325</v>
      </c>
      <c r="G81" s="37" t="s">
        <v>326</v>
      </c>
      <c r="H81" s="16" t="s">
        <v>327</v>
      </c>
      <c r="I81" s="16" t="s">
        <v>323</v>
      </c>
      <c r="J81" s="25">
        <v>850.6</v>
      </c>
    </row>
    <row r="82" s="5" customFormat="1" ht="27" customHeight="1" spans="1:10">
      <c r="A82" s="11">
        <v>80</v>
      </c>
      <c r="B82" s="16" t="s">
        <v>328</v>
      </c>
      <c r="C82" s="16" t="s">
        <v>12</v>
      </c>
      <c r="D82" s="35" t="s">
        <v>19</v>
      </c>
      <c r="E82" s="36">
        <v>1</v>
      </c>
      <c r="F82" s="16" t="s">
        <v>329</v>
      </c>
      <c r="G82" s="37" t="s">
        <v>330</v>
      </c>
      <c r="H82" s="16" t="s">
        <v>331</v>
      </c>
      <c r="I82" s="16" t="s">
        <v>323</v>
      </c>
      <c r="J82" s="25">
        <v>850.6</v>
      </c>
    </row>
    <row r="83" s="5" customFormat="1" ht="27" customHeight="1" spans="1:10">
      <c r="A83" s="11">
        <v>81</v>
      </c>
      <c r="B83" s="16" t="s">
        <v>332</v>
      </c>
      <c r="C83" s="16" t="s">
        <v>12</v>
      </c>
      <c r="D83" s="35" t="s">
        <v>19</v>
      </c>
      <c r="E83" s="36">
        <v>1</v>
      </c>
      <c r="F83" s="16" t="s">
        <v>333</v>
      </c>
      <c r="G83" s="37" t="s">
        <v>334</v>
      </c>
      <c r="H83" s="16" t="s">
        <v>335</v>
      </c>
      <c r="I83" s="16" t="s">
        <v>323</v>
      </c>
      <c r="J83" s="25">
        <v>850.6</v>
      </c>
    </row>
    <row r="84" s="5" customFormat="1" ht="27" customHeight="1" spans="1:10">
      <c r="A84" s="11">
        <v>82</v>
      </c>
      <c r="B84" s="16" t="s">
        <v>336</v>
      </c>
      <c r="C84" s="16" t="s">
        <v>12</v>
      </c>
      <c r="D84" s="35" t="s">
        <v>13</v>
      </c>
      <c r="E84" s="36">
        <v>1</v>
      </c>
      <c r="F84" s="16" t="s">
        <v>337</v>
      </c>
      <c r="G84" s="16" t="s">
        <v>338</v>
      </c>
      <c r="H84" s="16" t="s">
        <v>339</v>
      </c>
      <c r="I84" s="16" t="s">
        <v>323</v>
      </c>
      <c r="J84" s="25">
        <v>1417.8</v>
      </c>
    </row>
    <row r="85" s="5" customFormat="1" ht="27" customHeight="1" spans="1:10">
      <c r="A85" s="11">
        <v>83</v>
      </c>
      <c r="B85" s="16" t="s">
        <v>340</v>
      </c>
      <c r="C85" s="16" t="s">
        <v>12</v>
      </c>
      <c r="D85" s="35" t="s">
        <v>19</v>
      </c>
      <c r="E85" s="36">
        <v>1</v>
      </c>
      <c r="F85" s="35" t="s">
        <v>341</v>
      </c>
      <c r="G85" s="16" t="s">
        <v>342</v>
      </c>
      <c r="H85" s="16" t="s">
        <v>343</v>
      </c>
      <c r="I85" s="16" t="s">
        <v>323</v>
      </c>
      <c r="J85" s="25">
        <v>1417.8</v>
      </c>
    </row>
    <row r="86" s="5" customFormat="1" ht="27" customHeight="1" spans="1:10">
      <c r="A86" s="11">
        <v>84</v>
      </c>
      <c r="B86" s="16" t="s">
        <v>344</v>
      </c>
      <c r="C86" s="31" t="s">
        <v>12</v>
      </c>
      <c r="D86" s="32" t="s">
        <v>19</v>
      </c>
      <c r="E86" s="33">
        <v>1</v>
      </c>
      <c r="F86" s="35" t="s">
        <v>345</v>
      </c>
      <c r="G86" s="16" t="s">
        <v>346</v>
      </c>
      <c r="H86" s="16" t="s">
        <v>347</v>
      </c>
      <c r="I86" s="16" t="s">
        <v>323</v>
      </c>
      <c r="J86" s="25">
        <v>1417.8</v>
      </c>
    </row>
    <row r="87" s="5" customFormat="1" ht="27" customHeight="1" spans="1:10">
      <c r="A87" s="11">
        <v>85</v>
      </c>
      <c r="B87" s="16" t="s">
        <v>348</v>
      </c>
      <c r="C87" s="31" t="s">
        <v>12</v>
      </c>
      <c r="D87" s="32" t="s">
        <v>19</v>
      </c>
      <c r="E87" s="33">
        <v>1</v>
      </c>
      <c r="F87" s="35" t="s">
        <v>349</v>
      </c>
      <c r="G87" s="16" t="s">
        <v>350</v>
      </c>
      <c r="H87" s="16" t="s">
        <v>351</v>
      </c>
      <c r="I87" s="16" t="s">
        <v>323</v>
      </c>
      <c r="J87" s="25">
        <v>850.6</v>
      </c>
    </row>
    <row r="88" s="5" customFormat="1" ht="27" customHeight="1" spans="1:10">
      <c r="A88" s="11">
        <v>86</v>
      </c>
      <c r="B88" s="16" t="s">
        <v>352</v>
      </c>
      <c r="C88" s="31" t="s">
        <v>12</v>
      </c>
      <c r="D88" s="32" t="s">
        <v>19</v>
      </c>
      <c r="E88" s="33">
        <v>1</v>
      </c>
      <c r="F88" s="32" t="s">
        <v>353</v>
      </c>
      <c r="G88" s="34" t="s">
        <v>354</v>
      </c>
      <c r="H88" s="16" t="s">
        <v>355</v>
      </c>
      <c r="I88" s="16" t="s">
        <v>323</v>
      </c>
      <c r="J88" s="25">
        <v>850.6</v>
      </c>
    </row>
    <row r="89" s="5" customFormat="1" ht="27" customHeight="1" spans="1:10">
      <c r="A89" s="11">
        <v>87</v>
      </c>
      <c r="B89" s="16" t="s">
        <v>356</v>
      </c>
      <c r="C89" s="31" t="s">
        <v>12</v>
      </c>
      <c r="D89" s="32" t="s">
        <v>19</v>
      </c>
      <c r="E89" s="33">
        <v>1</v>
      </c>
      <c r="F89" s="32" t="s">
        <v>357</v>
      </c>
      <c r="G89" s="34" t="s">
        <v>358</v>
      </c>
      <c r="H89" s="16" t="s">
        <v>359</v>
      </c>
      <c r="I89" s="16" t="s">
        <v>323</v>
      </c>
      <c r="J89" s="25">
        <v>850.6</v>
      </c>
    </row>
    <row r="90" s="5" customFormat="1" ht="27" customHeight="1" spans="1:10">
      <c r="A90" s="11">
        <v>88</v>
      </c>
      <c r="B90" s="16" t="s">
        <v>360</v>
      </c>
      <c r="C90" s="31" t="s">
        <v>12</v>
      </c>
      <c r="D90" s="32" t="s">
        <v>19</v>
      </c>
      <c r="E90" s="33">
        <v>1</v>
      </c>
      <c r="F90" s="32" t="s">
        <v>361</v>
      </c>
      <c r="G90" s="16" t="s">
        <v>362</v>
      </c>
      <c r="H90" s="16" t="s">
        <v>363</v>
      </c>
      <c r="I90" s="16" t="s">
        <v>323</v>
      </c>
      <c r="J90" s="25">
        <v>850.6</v>
      </c>
    </row>
    <row r="91" s="5" customFormat="1" ht="27" customHeight="1" spans="1:10">
      <c r="A91" s="11">
        <v>89</v>
      </c>
      <c r="B91" s="16" t="s">
        <v>364</v>
      </c>
      <c r="C91" s="31" t="s">
        <v>12</v>
      </c>
      <c r="D91" s="32" t="s">
        <v>13</v>
      </c>
      <c r="E91" s="33">
        <v>1</v>
      </c>
      <c r="F91" s="32" t="s">
        <v>365</v>
      </c>
      <c r="G91" s="16" t="s">
        <v>366</v>
      </c>
      <c r="H91" s="16" t="s">
        <v>367</v>
      </c>
      <c r="I91" s="16" t="s">
        <v>323</v>
      </c>
      <c r="J91" s="25">
        <v>850.6</v>
      </c>
    </row>
    <row r="92" s="5" customFormat="1" ht="27" customHeight="1" spans="1:10">
      <c r="A92" s="11">
        <v>90</v>
      </c>
      <c r="B92" s="16" t="s">
        <v>368</v>
      </c>
      <c r="C92" s="31" t="s">
        <v>12</v>
      </c>
      <c r="D92" s="32" t="s">
        <v>19</v>
      </c>
      <c r="E92" s="33">
        <v>1</v>
      </c>
      <c r="F92" s="32" t="s">
        <v>369</v>
      </c>
      <c r="G92" s="16" t="s">
        <v>370</v>
      </c>
      <c r="H92" s="16" t="s">
        <v>371</v>
      </c>
      <c r="I92" s="16" t="s">
        <v>323</v>
      </c>
      <c r="J92" s="25">
        <v>850.6</v>
      </c>
    </row>
    <row r="93" s="5" customFormat="1" ht="27" customHeight="1" spans="1:10">
      <c r="A93" s="11">
        <v>91</v>
      </c>
      <c r="B93" s="16" t="s">
        <v>372</v>
      </c>
      <c r="C93" s="31" t="s">
        <v>12</v>
      </c>
      <c r="D93" s="32" t="s">
        <v>13</v>
      </c>
      <c r="E93" s="33">
        <v>1</v>
      </c>
      <c r="F93" s="32" t="s">
        <v>373</v>
      </c>
      <c r="G93" s="31" t="s">
        <v>374</v>
      </c>
      <c r="H93" s="16" t="s">
        <v>375</v>
      </c>
      <c r="I93" s="16" t="s">
        <v>323</v>
      </c>
      <c r="J93" s="25">
        <v>850.6</v>
      </c>
    </row>
    <row r="94" s="5" customFormat="1" ht="27" customHeight="1" spans="1:10">
      <c r="A94" s="11">
        <v>92</v>
      </c>
      <c r="B94" s="16" t="s">
        <v>376</v>
      </c>
      <c r="C94" s="31" t="s">
        <v>12</v>
      </c>
      <c r="D94" s="32" t="s">
        <v>19</v>
      </c>
      <c r="E94" s="33">
        <v>1</v>
      </c>
      <c r="F94" s="32" t="s">
        <v>377</v>
      </c>
      <c r="G94" s="31" t="s">
        <v>378</v>
      </c>
      <c r="H94" s="16" t="s">
        <v>379</v>
      </c>
      <c r="I94" s="16" t="s">
        <v>323</v>
      </c>
      <c r="J94" s="25">
        <v>850.6</v>
      </c>
    </row>
    <row r="95" s="5" customFormat="1" ht="27" customHeight="1" spans="1:10">
      <c r="A95" s="11">
        <v>93</v>
      </c>
      <c r="B95" s="16" t="s">
        <v>380</v>
      </c>
      <c r="C95" s="31" t="s">
        <v>12</v>
      </c>
      <c r="D95" s="32" t="s">
        <v>19</v>
      </c>
      <c r="E95" s="33">
        <v>1</v>
      </c>
      <c r="F95" s="32" t="s">
        <v>381</v>
      </c>
      <c r="G95" s="31" t="s">
        <v>382</v>
      </c>
      <c r="H95" s="16" t="s">
        <v>383</v>
      </c>
      <c r="I95" s="16" t="s">
        <v>323</v>
      </c>
      <c r="J95" s="25">
        <v>850.6</v>
      </c>
    </row>
    <row r="96" s="5" customFormat="1" ht="27" customHeight="1" spans="1:10">
      <c r="A96" s="11">
        <v>94</v>
      </c>
      <c r="B96" s="16" t="s">
        <v>384</v>
      </c>
      <c r="C96" s="31" t="s">
        <v>12</v>
      </c>
      <c r="D96" s="32" t="s">
        <v>19</v>
      </c>
      <c r="E96" s="33">
        <v>1</v>
      </c>
      <c r="F96" s="32" t="s">
        <v>385</v>
      </c>
      <c r="G96" s="16" t="s">
        <v>386</v>
      </c>
      <c r="H96" s="16" t="s">
        <v>387</v>
      </c>
      <c r="I96" s="16" t="s">
        <v>323</v>
      </c>
      <c r="J96" s="25">
        <v>850.6</v>
      </c>
    </row>
    <row r="97" s="5" customFormat="1" ht="27" customHeight="1" spans="1:10">
      <c r="A97" s="11">
        <v>95</v>
      </c>
      <c r="B97" s="16" t="s">
        <v>388</v>
      </c>
      <c r="C97" s="31" t="s">
        <v>12</v>
      </c>
      <c r="D97" s="32" t="s">
        <v>19</v>
      </c>
      <c r="E97" s="33">
        <v>1</v>
      </c>
      <c r="F97" s="32" t="s">
        <v>389</v>
      </c>
      <c r="G97" s="16" t="s">
        <v>390</v>
      </c>
      <c r="H97" s="16" t="s">
        <v>391</v>
      </c>
      <c r="I97" s="16" t="s">
        <v>323</v>
      </c>
      <c r="J97" s="25">
        <v>1417.8</v>
      </c>
    </row>
    <row r="98" s="5" customFormat="1" ht="27" customHeight="1" spans="1:10">
      <c r="A98" s="11">
        <v>96</v>
      </c>
      <c r="B98" s="16" t="s">
        <v>392</v>
      </c>
      <c r="C98" s="31" t="s">
        <v>12</v>
      </c>
      <c r="D98" s="32" t="s">
        <v>13</v>
      </c>
      <c r="E98" s="33">
        <v>1</v>
      </c>
      <c r="F98" s="32" t="s">
        <v>393</v>
      </c>
      <c r="G98" s="16" t="s">
        <v>394</v>
      </c>
      <c r="H98" s="16" t="s">
        <v>395</v>
      </c>
      <c r="I98" s="16" t="s">
        <v>323</v>
      </c>
      <c r="J98" s="25">
        <v>1417.8</v>
      </c>
    </row>
    <row r="99" s="5" customFormat="1" ht="27" customHeight="1" spans="1:10">
      <c r="A99" s="11">
        <v>97</v>
      </c>
      <c r="B99" s="16" t="s">
        <v>396</v>
      </c>
      <c r="C99" s="31" t="s">
        <v>12</v>
      </c>
      <c r="D99" s="32" t="s">
        <v>19</v>
      </c>
      <c r="E99" s="33">
        <v>1</v>
      </c>
      <c r="F99" s="32" t="s">
        <v>397</v>
      </c>
      <c r="G99" s="16" t="s">
        <v>398</v>
      </c>
      <c r="H99" s="16" t="s">
        <v>399</v>
      </c>
      <c r="I99" s="16" t="s">
        <v>323</v>
      </c>
      <c r="J99" s="25">
        <v>850.6</v>
      </c>
    </row>
    <row r="100" s="5" customFormat="1" ht="27" customHeight="1" spans="1:10">
      <c r="A100" s="11">
        <v>98</v>
      </c>
      <c r="B100" s="16" t="s">
        <v>400</v>
      </c>
      <c r="C100" s="31" t="s">
        <v>12</v>
      </c>
      <c r="D100" s="32" t="s">
        <v>13</v>
      </c>
      <c r="E100" s="33">
        <v>1</v>
      </c>
      <c r="F100" s="32" t="s">
        <v>401</v>
      </c>
      <c r="G100" s="16" t="s">
        <v>402</v>
      </c>
      <c r="H100" s="16" t="s">
        <v>403</v>
      </c>
      <c r="I100" s="16" t="s">
        <v>323</v>
      </c>
      <c r="J100" s="25">
        <v>850.6</v>
      </c>
    </row>
    <row r="101" s="5" customFormat="1" ht="27" customHeight="1" spans="1:10">
      <c r="A101" s="11">
        <v>99</v>
      </c>
      <c r="B101" s="16" t="s">
        <v>404</v>
      </c>
      <c r="C101" s="31" t="s">
        <v>12</v>
      </c>
      <c r="D101" s="32" t="s">
        <v>13</v>
      </c>
      <c r="E101" s="33">
        <v>1</v>
      </c>
      <c r="F101" s="32" t="s">
        <v>405</v>
      </c>
      <c r="G101" s="16" t="s">
        <v>406</v>
      </c>
      <c r="H101" s="16" t="s">
        <v>407</v>
      </c>
      <c r="I101" s="16" t="s">
        <v>323</v>
      </c>
      <c r="J101" s="25">
        <v>1417.8</v>
      </c>
    </row>
    <row r="102" s="5" customFormat="1" ht="27" customHeight="1" spans="1:10">
      <c r="A102" s="11">
        <v>100</v>
      </c>
      <c r="B102" s="16" t="s">
        <v>408</v>
      </c>
      <c r="C102" s="31" t="s">
        <v>12</v>
      </c>
      <c r="D102" s="32" t="s">
        <v>13</v>
      </c>
      <c r="E102" s="33">
        <v>1</v>
      </c>
      <c r="F102" s="35" t="s">
        <v>409</v>
      </c>
      <c r="G102" s="16" t="s">
        <v>410</v>
      </c>
      <c r="H102" s="16" t="s">
        <v>411</v>
      </c>
      <c r="I102" s="16" t="s">
        <v>323</v>
      </c>
      <c r="J102" s="25">
        <v>850.6</v>
      </c>
    </row>
    <row r="103" s="5" customFormat="1" ht="27" customHeight="1" spans="1:10">
      <c r="A103" s="11">
        <v>101</v>
      </c>
      <c r="B103" s="16" t="s">
        <v>412</v>
      </c>
      <c r="C103" s="31" t="s">
        <v>12</v>
      </c>
      <c r="D103" s="32" t="s">
        <v>19</v>
      </c>
      <c r="E103" s="33">
        <v>1</v>
      </c>
      <c r="F103" s="35" t="s">
        <v>413</v>
      </c>
      <c r="G103" s="16" t="s">
        <v>414</v>
      </c>
      <c r="H103" s="16" t="s">
        <v>415</v>
      </c>
      <c r="I103" s="16" t="s">
        <v>323</v>
      </c>
      <c r="J103" s="25">
        <v>850.6</v>
      </c>
    </row>
    <row r="104" s="5" customFormat="1" ht="27" customHeight="1" spans="1:10">
      <c r="A104" s="11">
        <v>102</v>
      </c>
      <c r="B104" s="16" t="s">
        <v>416</v>
      </c>
      <c r="C104" s="31" t="s">
        <v>12</v>
      </c>
      <c r="D104" s="32" t="s">
        <v>13</v>
      </c>
      <c r="E104" s="33">
        <v>1</v>
      </c>
      <c r="F104" s="35" t="s">
        <v>417</v>
      </c>
      <c r="G104" s="16" t="s">
        <v>418</v>
      </c>
      <c r="H104" s="16" t="s">
        <v>419</v>
      </c>
      <c r="I104" s="16" t="s">
        <v>323</v>
      </c>
      <c r="J104" s="25">
        <v>850.6</v>
      </c>
    </row>
    <row r="105" s="5" customFormat="1" ht="27" customHeight="1" spans="1:10">
      <c r="A105" s="11">
        <v>103</v>
      </c>
      <c r="B105" s="16" t="s">
        <v>420</v>
      </c>
      <c r="C105" s="31" t="s">
        <v>12</v>
      </c>
      <c r="D105" s="31" t="s">
        <v>13</v>
      </c>
      <c r="E105" s="33">
        <v>1</v>
      </c>
      <c r="F105" s="35" t="s">
        <v>421</v>
      </c>
      <c r="G105" s="16" t="s">
        <v>422</v>
      </c>
      <c r="H105" s="16" t="s">
        <v>423</v>
      </c>
      <c r="I105" s="16" t="s">
        <v>323</v>
      </c>
      <c r="J105" s="25">
        <v>850.6</v>
      </c>
    </row>
    <row r="106" s="5" customFormat="1" ht="27" customHeight="1" spans="1:10">
      <c r="A106" s="11">
        <v>104</v>
      </c>
      <c r="B106" s="16" t="s">
        <v>424</v>
      </c>
      <c r="C106" s="31" t="s">
        <v>12</v>
      </c>
      <c r="D106" s="32" t="s">
        <v>19</v>
      </c>
      <c r="E106" s="33">
        <v>1</v>
      </c>
      <c r="F106" s="35" t="s">
        <v>425</v>
      </c>
      <c r="G106" s="31" t="s">
        <v>426</v>
      </c>
      <c r="H106" s="16" t="s">
        <v>427</v>
      </c>
      <c r="I106" s="31" t="s">
        <v>323</v>
      </c>
      <c r="J106" s="25">
        <v>1417.8</v>
      </c>
    </row>
    <row r="107" s="5" customFormat="1" ht="27" customHeight="1" spans="1:10">
      <c r="A107" s="11">
        <v>105</v>
      </c>
      <c r="B107" s="16" t="s">
        <v>428</v>
      </c>
      <c r="C107" s="31" t="s">
        <v>12</v>
      </c>
      <c r="D107" s="31" t="s">
        <v>19</v>
      </c>
      <c r="E107" s="33">
        <v>1</v>
      </c>
      <c r="F107" s="35" t="s">
        <v>429</v>
      </c>
      <c r="G107" s="31" t="s">
        <v>430</v>
      </c>
      <c r="H107" s="16" t="s">
        <v>431</v>
      </c>
      <c r="I107" s="31" t="s">
        <v>323</v>
      </c>
      <c r="J107" s="25">
        <v>850.6</v>
      </c>
    </row>
    <row r="108" s="5" customFormat="1" ht="27" customHeight="1" spans="1:10">
      <c r="A108" s="11">
        <v>106</v>
      </c>
      <c r="B108" s="16" t="s">
        <v>432</v>
      </c>
      <c r="C108" s="31" t="s">
        <v>12</v>
      </c>
      <c r="D108" s="31" t="s">
        <v>19</v>
      </c>
      <c r="E108" s="33">
        <v>1</v>
      </c>
      <c r="F108" s="35" t="s">
        <v>433</v>
      </c>
      <c r="G108" s="31" t="s">
        <v>434</v>
      </c>
      <c r="H108" s="16" t="s">
        <v>435</v>
      </c>
      <c r="I108" s="31" t="s">
        <v>323</v>
      </c>
      <c r="J108" s="25">
        <v>850.6</v>
      </c>
    </row>
    <row r="109" s="5" customFormat="1" ht="27" customHeight="1" spans="1:10">
      <c r="A109" s="11">
        <v>107</v>
      </c>
      <c r="B109" s="16" t="s">
        <v>436</v>
      </c>
      <c r="C109" s="31" t="s">
        <v>12</v>
      </c>
      <c r="D109" s="31" t="s">
        <v>19</v>
      </c>
      <c r="E109" s="33">
        <v>1</v>
      </c>
      <c r="F109" s="35" t="s">
        <v>437</v>
      </c>
      <c r="G109" s="16" t="s">
        <v>438</v>
      </c>
      <c r="H109" s="16" t="s">
        <v>439</v>
      </c>
      <c r="I109" s="31" t="s">
        <v>323</v>
      </c>
      <c r="J109" s="25">
        <v>850.6</v>
      </c>
    </row>
    <row r="110" s="5" customFormat="1" ht="27" customHeight="1" spans="1:10">
      <c r="A110" s="11">
        <v>108</v>
      </c>
      <c r="B110" s="16" t="s">
        <v>440</v>
      </c>
      <c r="C110" s="31" t="s">
        <v>12</v>
      </c>
      <c r="D110" s="31" t="s">
        <v>13</v>
      </c>
      <c r="E110" s="33">
        <v>1</v>
      </c>
      <c r="F110" s="32" t="s">
        <v>441</v>
      </c>
      <c r="G110" s="32" t="s">
        <v>442</v>
      </c>
      <c r="H110" s="16" t="s">
        <v>443</v>
      </c>
      <c r="I110" s="31" t="s">
        <v>323</v>
      </c>
      <c r="J110" s="25">
        <v>1417.8</v>
      </c>
    </row>
    <row r="111" s="5" customFormat="1" ht="27" customHeight="1" spans="1:10">
      <c r="A111" s="11">
        <v>109</v>
      </c>
      <c r="B111" s="16" t="s">
        <v>444</v>
      </c>
      <c r="C111" s="31" t="s">
        <v>12</v>
      </c>
      <c r="D111" s="31" t="s">
        <v>19</v>
      </c>
      <c r="E111" s="33">
        <v>1</v>
      </c>
      <c r="F111" s="35" t="s">
        <v>445</v>
      </c>
      <c r="G111" s="32" t="s">
        <v>446</v>
      </c>
      <c r="H111" s="16" t="s">
        <v>447</v>
      </c>
      <c r="I111" s="31" t="s">
        <v>323</v>
      </c>
      <c r="J111" s="25">
        <v>850.6</v>
      </c>
    </row>
    <row r="112" s="5" customFormat="1" ht="27" customHeight="1" spans="1:10">
      <c r="A112" s="11">
        <v>110</v>
      </c>
      <c r="B112" s="16" t="s">
        <v>448</v>
      </c>
      <c r="C112" s="31" t="s">
        <v>12</v>
      </c>
      <c r="D112" s="31" t="s">
        <v>19</v>
      </c>
      <c r="E112" s="33">
        <v>1</v>
      </c>
      <c r="F112" s="35" t="s">
        <v>449</v>
      </c>
      <c r="G112" s="35" t="s">
        <v>370</v>
      </c>
      <c r="H112" s="16" t="s">
        <v>450</v>
      </c>
      <c r="I112" s="31" t="s">
        <v>323</v>
      </c>
      <c r="J112" s="25">
        <v>850.6</v>
      </c>
    </row>
    <row r="113" s="5" customFormat="1" ht="27" customHeight="1" spans="1:10">
      <c r="A113" s="11">
        <v>111</v>
      </c>
      <c r="B113" s="16" t="s">
        <v>451</v>
      </c>
      <c r="C113" s="31" t="s">
        <v>12</v>
      </c>
      <c r="D113" s="31" t="s">
        <v>13</v>
      </c>
      <c r="E113" s="33">
        <v>1</v>
      </c>
      <c r="F113" s="35" t="s">
        <v>452</v>
      </c>
      <c r="G113" s="38" t="s">
        <v>453</v>
      </c>
      <c r="H113" s="16" t="s">
        <v>454</v>
      </c>
      <c r="I113" s="31" t="s">
        <v>323</v>
      </c>
      <c r="J113" s="25">
        <v>850.6</v>
      </c>
    </row>
    <row r="114" s="5" customFormat="1" ht="27" customHeight="1" spans="1:10">
      <c r="A114" s="11">
        <v>112</v>
      </c>
      <c r="B114" s="16" t="s">
        <v>455</v>
      </c>
      <c r="C114" s="31" t="s">
        <v>12</v>
      </c>
      <c r="D114" s="39" t="s">
        <v>13</v>
      </c>
      <c r="E114" s="33">
        <v>1</v>
      </c>
      <c r="F114" s="39" t="s">
        <v>456</v>
      </c>
      <c r="G114" s="35" t="s">
        <v>457</v>
      </c>
      <c r="H114" s="23" t="s">
        <v>458</v>
      </c>
      <c r="I114" s="31" t="s">
        <v>323</v>
      </c>
      <c r="J114" s="25">
        <v>850.6</v>
      </c>
    </row>
    <row r="115" s="5" customFormat="1" ht="27" customHeight="1" spans="1:10">
      <c r="A115" s="11">
        <v>113</v>
      </c>
      <c r="B115" s="16" t="s">
        <v>459</v>
      </c>
      <c r="C115" s="31" t="s">
        <v>12</v>
      </c>
      <c r="D115" s="39" t="s">
        <v>19</v>
      </c>
      <c r="E115" s="33">
        <v>1</v>
      </c>
      <c r="F115" s="39" t="s">
        <v>460</v>
      </c>
      <c r="G115" s="35" t="s">
        <v>140</v>
      </c>
      <c r="H115" s="23" t="s">
        <v>458</v>
      </c>
      <c r="I115" s="31" t="s">
        <v>323</v>
      </c>
      <c r="J115" s="25">
        <v>850.6</v>
      </c>
    </row>
    <row r="116" s="5" customFormat="1" ht="27" customHeight="1" spans="1:10">
      <c r="A116" s="11">
        <v>114</v>
      </c>
      <c r="B116" s="16" t="s">
        <v>461</v>
      </c>
      <c r="C116" s="39" t="s">
        <v>462</v>
      </c>
      <c r="D116" s="39" t="s">
        <v>13</v>
      </c>
      <c r="E116" s="33">
        <v>1</v>
      </c>
      <c r="F116" s="39" t="s">
        <v>463</v>
      </c>
      <c r="G116" s="32" t="s">
        <v>464</v>
      </c>
      <c r="H116" s="23" t="s">
        <v>458</v>
      </c>
      <c r="I116" s="31" t="s">
        <v>323</v>
      </c>
      <c r="J116" s="25">
        <v>850.6</v>
      </c>
    </row>
    <row r="117" s="5" customFormat="1" ht="27" customHeight="1" spans="1:10">
      <c r="A117" s="11">
        <v>115</v>
      </c>
      <c r="B117" s="16" t="s">
        <v>465</v>
      </c>
      <c r="C117" s="31" t="s">
        <v>12</v>
      </c>
      <c r="D117" s="39" t="s">
        <v>13</v>
      </c>
      <c r="E117" s="33">
        <v>1</v>
      </c>
      <c r="F117" s="39" t="s">
        <v>466</v>
      </c>
      <c r="G117" s="32" t="s">
        <v>467</v>
      </c>
      <c r="H117" s="23" t="s">
        <v>458</v>
      </c>
      <c r="I117" s="31" t="s">
        <v>323</v>
      </c>
      <c r="J117" s="25">
        <v>850.6</v>
      </c>
    </row>
    <row r="118" s="5" customFormat="1" ht="27" customHeight="1" spans="1:10">
      <c r="A118" s="11">
        <v>116</v>
      </c>
      <c r="B118" s="16" t="s">
        <v>468</v>
      </c>
      <c r="C118" s="39" t="s">
        <v>462</v>
      </c>
      <c r="D118" s="39" t="s">
        <v>13</v>
      </c>
      <c r="E118" s="33">
        <v>1</v>
      </c>
      <c r="F118" s="39" t="s">
        <v>469</v>
      </c>
      <c r="G118" s="32" t="s">
        <v>470</v>
      </c>
      <c r="H118" s="23" t="s">
        <v>458</v>
      </c>
      <c r="I118" s="31" t="s">
        <v>323</v>
      </c>
      <c r="J118" s="25">
        <v>850.6</v>
      </c>
    </row>
    <row r="119" s="5" customFormat="1" ht="27" customHeight="1" spans="1:10">
      <c r="A119" s="11">
        <v>117</v>
      </c>
      <c r="B119" s="16" t="s">
        <v>471</v>
      </c>
      <c r="C119" s="31" t="s">
        <v>12</v>
      </c>
      <c r="D119" s="39" t="s">
        <v>19</v>
      </c>
      <c r="E119" s="33">
        <v>1</v>
      </c>
      <c r="F119" s="23" t="s">
        <v>472</v>
      </c>
      <c r="G119" s="32" t="s">
        <v>473</v>
      </c>
      <c r="H119" s="23" t="s">
        <v>458</v>
      </c>
      <c r="I119" s="31" t="s">
        <v>323</v>
      </c>
      <c r="J119" s="25">
        <v>850.6</v>
      </c>
    </row>
    <row r="120" s="5" customFormat="1" ht="27" customHeight="1" spans="1:10">
      <c r="A120" s="11">
        <v>118</v>
      </c>
      <c r="B120" s="16" t="s">
        <v>474</v>
      </c>
      <c r="C120" s="31" t="s">
        <v>12</v>
      </c>
      <c r="D120" s="39" t="s">
        <v>13</v>
      </c>
      <c r="E120" s="33">
        <v>1</v>
      </c>
      <c r="F120" s="23" t="s">
        <v>475</v>
      </c>
      <c r="G120" s="35" t="s">
        <v>476</v>
      </c>
      <c r="H120" s="23" t="s">
        <v>458</v>
      </c>
      <c r="I120" s="31" t="s">
        <v>323</v>
      </c>
      <c r="J120" s="25">
        <v>850.6</v>
      </c>
    </row>
    <row r="121" s="5" customFormat="1" ht="27" customHeight="1" spans="1:10">
      <c r="A121" s="11">
        <v>119</v>
      </c>
      <c r="B121" s="16" t="s">
        <v>477</v>
      </c>
      <c r="C121" s="31" t="s">
        <v>12</v>
      </c>
      <c r="D121" s="24" t="s">
        <v>19</v>
      </c>
      <c r="E121" s="33">
        <v>1</v>
      </c>
      <c r="F121" s="39" t="s">
        <v>478</v>
      </c>
      <c r="G121" s="32" t="s">
        <v>479</v>
      </c>
      <c r="H121" s="23" t="s">
        <v>458</v>
      </c>
      <c r="I121" s="31" t="s">
        <v>323</v>
      </c>
      <c r="J121" s="25">
        <v>850.6</v>
      </c>
    </row>
    <row r="122" s="5" customFormat="1" ht="27" customHeight="1" spans="1:10">
      <c r="A122" s="11">
        <v>120</v>
      </c>
      <c r="B122" s="16" t="s">
        <v>480</v>
      </c>
      <c r="C122" s="31" t="s">
        <v>12</v>
      </c>
      <c r="D122" s="24" t="s">
        <v>19</v>
      </c>
      <c r="E122" s="33">
        <v>1</v>
      </c>
      <c r="F122" s="39" t="s">
        <v>481</v>
      </c>
      <c r="G122" s="32" t="s">
        <v>482</v>
      </c>
      <c r="H122" s="23" t="s">
        <v>458</v>
      </c>
      <c r="I122" s="31" t="s">
        <v>323</v>
      </c>
      <c r="J122" s="25">
        <v>1078.4</v>
      </c>
    </row>
    <row r="123" s="5" customFormat="1" ht="27" customHeight="1" spans="1:10">
      <c r="A123" s="11">
        <v>121</v>
      </c>
      <c r="B123" s="16" t="s">
        <v>483</v>
      </c>
      <c r="C123" s="39" t="s">
        <v>12</v>
      </c>
      <c r="D123" s="39" t="s">
        <v>13</v>
      </c>
      <c r="E123" s="33">
        <v>1</v>
      </c>
      <c r="F123" s="39" t="s">
        <v>484</v>
      </c>
      <c r="G123" s="32" t="s">
        <v>485</v>
      </c>
      <c r="H123" s="39" t="s">
        <v>486</v>
      </c>
      <c r="I123" s="31" t="s">
        <v>323</v>
      </c>
      <c r="J123" s="25">
        <v>850.6</v>
      </c>
    </row>
    <row r="124" s="5" customFormat="1" ht="27" customHeight="1" spans="1:10">
      <c r="A124" s="11">
        <v>122</v>
      </c>
      <c r="B124" s="16" t="s">
        <v>487</v>
      </c>
      <c r="C124" s="39" t="s">
        <v>12</v>
      </c>
      <c r="D124" s="39" t="s">
        <v>13</v>
      </c>
      <c r="E124" s="33">
        <v>1</v>
      </c>
      <c r="F124" s="39" t="s">
        <v>488</v>
      </c>
      <c r="G124" s="32" t="s">
        <v>489</v>
      </c>
      <c r="H124" s="39" t="s">
        <v>490</v>
      </c>
      <c r="I124" s="31" t="s">
        <v>323</v>
      </c>
      <c r="J124" s="25">
        <v>850.6</v>
      </c>
    </row>
    <row r="125" s="5" customFormat="1" ht="27" customHeight="1" spans="1:10">
      <c r="A125" s="11">
        <v>123</v>
      </c>
      <c r="B125" s="16" t="s">
        <v>491</v>
      </c>
      <c r="C125" s="39" t="s">
        <v>12</v>
      </c>
      <c r="D125" s="39" t="s">
        <v>19</v>
      </c>
      <c r="E125" s="33">
        <v>1</v>
      </c>
      <c r="F125" s="39" t="s">
        <v>492</v>
      </c>
      <c r="G125" s="34" t="s">
        <v>493</v>
      </c>
      <c r="H125" s="39" t="s">
        <v>494</v>
      </c>
      <c r="I125" s="31" t="s">
        <v>323</v>
      </c>
      <c r="J125" s="25">
        <v>850.6</v>
      </c>
    </row>
    <row r="126" s="5" customFormat="1" ht="27" customHeight="1" spans="1:10">
      <c r="A126" s="11">
        <v>124</v>
      </c>
      <c r="B126" s="16" t="s">
        <v>495</v>
      </c>
      <c r="C126" s="39" t="s">
        <v>12</v>
      </c>
      <c r="D126" s="39" t="s">
        <v>13</v>
      </c>
      <c r="E126" s="33">
        <v>1</v>
      </c>
      <c r="F126" s="39" t="s">
        <v>496</v>
      </c>
      <c r="G126" s="39" t="s">
        <v>497</v>
      </c>
      <c r="H126" s="16" t="s">
        <v>498</v>
      </c>
      <c r="I126" s="31" t="s">
        <v>323</v>
      </c>
      <c r="J126" s="25">
        <v>850.6</v>
      </c>
    </row>
    <row r="127" s="5" customFormat="1" ht="27" customHeight="1" spans="1:10">
      <c r="A127" s="11">
        <v>125</v>
      </c>
      <c r="B127" s="16" t="s">
        <v>499</v>
      </c>
      <c r="C127" s="39" t="s">
        <v>196</v>
      </c>
      <c r="D127" s="39" t="s">
        <v>19</v>
      </c>
      <c r="E127" s="33">
        <v>1</v>
      </c>
      <c r="F127" s="39" t="s">
        <v>500</v>
      </c>
      <c r="G127" s="39" t="s">
        <v>501</v>
      </c>
      <c r="H127" s="16" t="s">
        <v>502</v>
      </c>
      <c r="I127" s="31" t="s">
        <v>323</v>
      </c>
      <c r="J127" s="25">
        <v>850.6</v>
      </c>
    </row>
    <row r="128" s="5" customFormat="1" ht="27" customHeight="1" spans="1:10">
      <c r="A128" s="11">
        <v>126</v>
      </c>
      <c r="B128" s="16" t="s">
        <v>503</v>
      </c>
      <c r="C128" s="39" t="s">
        <v>196</v>
      </c>
      <c r="D128" s="39" t="s">
        <v>13</v>
      </c>
      <c r="E128" s="33">
        <v>1</v>
      </c>
      <c r="F128" s="35" t="s">
        <v>504</v>
      </c>
      <c r="G128" s="35" t="s">
        <v>505</v>
      </c>
      <c r="H128" s="16" t="s">
        <v>506</v>
      </c>
      <c r="I128" s="31" t="s">
        <v>323</v>
      </c>
      <c r="J128" s="25">
        <v>1417.8</v>
      </c>
    </row>
    <row r="129" s="5" customFormat="1" ht="27" customHeight="1" spans="1:10">
      <c r="A129" s="11">
        <v>127</v>
      </c>
      <c r="B129" s="40" t="s">
        <v>507</v>
      </c>
      <c r="C129" s="40" t="s">
        <v>12</v>
      </c>
      <c r="D129" s="40" t="s">
        <v>13</v>
      </c>
      <c r="E129" s="40">
        <v>1</v>
      </c>
      <c r="F129" s="40" t="s">
        <v>508</v>
      </c>
      <c r="G129" s="39" t="s">
        <v>509</v>
      </c>
      <c r="H129" s="40" t="s">
        <v>510</v>
      </c>
      <c r="I129" s="40" t="s">
        <v>511</v>
      </c>
      <c r="J129" s="45">
        <v>1417.8</v>
      </c>
    </row>
    <row r="130" s="5" customFormat="1" ht="27" customHeight="1" spans="1:10">
      <c r="A130" s="11">
        <v>128</v>
      </c>
      <c r="B130" s="40" t="s">
        <v>512</v>
      </c>
      <c r="C130" s="40" t="s">
        <v>61</v>
      </c>
      <c r="D130" s="40" t="s">
        <v>13</v>
      </c>
      <c r="E130" s="40">
        <v>1</v>
      </c>
      <c r="F130" s="40" t="s">
        <v>513</v>
      </c>
      <c r="G130" s="39" t="s">
        <v>514</v>
      </c>
      <c r="H130" s="40" t="s">
        <v>515</v>
      </c>
      <c r="I130" s="40" t="s">
        <v>511</v>
      </c>
      <c r="J130" s="45">
        <v>850.6</v>
      </c>
    </row>
    <row r="131" s="5" customFormat="1" ht="27" customHeight="1" spans="1:10">
      <c r="A131" s="11">
        <v>129</v>
      </c>
      <c r="B131" s="40" t="s">
        <v>516</v>
      </c>
      <c r="C131" s="40" t="s">
        <v>196</v>
      </c>
      <c r="D131" s="40" t="s">
        <v>19</v>
      </c>
      <c r="E131" s="40">
        <v>1</v>
      </c>
      <c r="F131" s="40" t="s">
        <v>517</v>
      </c>
      <c r="G131" s="39" t="s">
        <v>518</v>
      </c>
      <c r="H131" s="40" t="s">
        <v>519</v>
      </c>
      <c r="I131" s="40" t="s">
        <v>511</v>
      </c>
      <c r="J131" s="45">
        <v>850.6</v>
      </c>
    </row>
    <row r="132" s="5" customFormat="1" ht="27" customHeight="1" spans="1:10">
      <c r="A132" s="11">
        <v>130</v>
      </c>
      <c r="B132" s="40" t="s">
        <v>520</v>
      </c>
      <c r="C132" s="40" t="s">
        <v>61</v>
      </c>
      <c r="D132" s="40" t="s">
        <v>13</v>
      </c>
      <c r="E132" s="40">
        <v>1</v>
      </c>
      <c r="F132" s="40" t="s">
        <v>521</v>
      </c>
      <c r="G132" s="39" t="s">
        <v>522</v>
      </c>
      <c r="H132" s="40" t="s">
        <v>523</v>
      </c>
      <c r="I132" s="40" t="s">
        <v>511</v>
      </c>
      <c r="J132" s="45">
        <v>850.6</v>
      </c>
    </row>
    <row r="133" s="5" customFormat="1" ht="27" customHeight="1" spans="1:10">
      <c r="A133" s="11">
        <v>131</v>
      </c>
      <c r="B133" s="40" t="s">
        <v>524</v>
      </c>
      <c r="C133" s="40" t="s">
        <v>12</v>
      </c>
      <c r="D133" s="40" t="s">
        <v>13</v>
      </c>
      <c r="E133" s="40">
        <v>1</v>
      </c>
      <c r="F133" s="40" t="s">
        <v>525</v>
      </c>
      <c r="G133" s="39" t="s">
        <v>526</v>
      </c>
      <c r="H133" s="40" t="s">
        <v>527</v>
      </c>
      <c r="I133" s="40" t="s">
        <v>511</v>
      </c>
      <c r="J133" s="45">
        <v>850.6</v>
      </c>
    </row>
    <row r="134" s="5" customFormat="1" ht="27" customHeight="1" spans="1:10">
      <c r="A134" s="11">
        <v>132</v>
      </c>
      <c r="B134" s="40" t="s">
        <v>528</v>
      </c>
      <c r="C134" s="40" t="s">
        <v>12</v>
      </c>
      <c r="D134" s="40" t="s">
        <v>13</v>
      </c>
      <c r="E134" s="40">
        <v>1</v>
      </c>
      <c r="F134" s="40" t="s">
        <v>529</v>
      </c>
      <c r="G134" s="39" t="s">
        <v>530</v>
      </c>
      <c r="H134" s="40" t="s">
        <v>531</v>
      </c>
      <c r="I134" s="40" t="s">
        <v>511</v>
      </c>
      <c r="J134" s="45">
        <v>850.6</v>
      </c>
    </row>
    <row r="135" s="5" customFormat="1" ht="27" customHeight="1" spans="1:10">
      <c r="A135" s="11">
        <v>133</v>
      </c>
      <c r="B135" s="40" t="s">
        <v>532</v>
      </c>
      <c r="C135" s="40" t="s">
        <v>61</v>
      </c>
      <c r="D135" s="40" t="s">
        <v>13</v>
      </c>
      <c r="E135" s="40">
        <v>1</v>
      </c>
      <c r="F135" s="40" t="s">
        <v>533</v>
      </c>
      <c r="G135" s="39" t="s">
        <v>534</v>
      </c>
      <c r="H135" s="40" t="s">
        <v>535</v>
      </c>
      <c r="I135" s="40" t="s">
        <v>511</v>
      </c>
      <c r="J135" s="45">
        <v>850.6</v>
      </c>
    </row>
    <row r="136" s="5" customFormat="1" ht="27" customHeight="1" spans="1:10">
      <c r="A136" s="11">
        <v>134</v>
      </c>
      <c r="B136" s="40" t="s">
        <v>536</v>
      </c>
      <c r="C136" s="40" t="s">
        <v>196</v>
      </c>
      <c r="D136" s="40" t="s">
        <v>19</v>
      </c>
      <c r="E136" s="40">
        <v>1</v>
      </c>
      <c r="F136" s="40" t="s">
        <v>537</v>
      </c>
      <c r="G136" s="39" t="s">
        <v>538</v>
      </c>
      <c r="H136" s="40" t="s">
        <v>539</v>
      </c>
      <c r="I136" s="40" t="s">
        <v>511</v>
      </c>
      <c r="J136" s="45">
        <v>850.6</v>
      </c>
    </row>
    <row r="137" s="5" customFormat="1" ht="27" customHeight="1" spans="1:10">
      <c r="A137" s="11">
        <v>135</v>
      </c>
      <c r="B137" s="40" t="s">
        <v>540</v>
      </c>
      <c r="C137" s="40" t="s">
        <v>196</v>
      </c>
      <c r="D137" s="40" t="s">
        <v>19</v>
      </c>
      <c r="E137" s="40">
        <v>1</v>
      </c>
      <c r="F137" s="40" t="s">
        <v>541</v>
      </c>
      <c r="G137" s="39" t="s">
        <v>542</v>
      </c>
      <c r="H137" s="40" t="s">
        <v>543</v>
      </c>
      <c r="I137" s="40" t="s">
        <v>511</v>
      </c>
      <c r="J137" s="45">
        <v>850.6</v>
      </c>
    </row>
    <row r="138" s="5" customFormat="1" ht="27" customHeight="1" spans="1:10">
      <c r="A138" s="11">
        <v>136</v>
      </c>
      <c r="B138" s="40" t="s">
        <v>544</v>
      </c>
      <c r="C138" s="40" t="s">
        <v>196</v>
      </c>
      <c r="D138" s="40" t="s">
        <v>13</v>
      </c>
      <c r="E138" s="40">
        <v>1</v>
      </c>
      <c r="F138" s="40" t="s">
        <v>545</v>
      </c>
      <c r="G138" s="39" t="s">
        <v>546</v>
      </c>
      <c r="H138" s="40" t="s">
        <v>547</v>
      </c>
      <c r="I138" s="40" t="s">
        <v>511</v>
      </c>
      <c r="J138" s="45">
        <v>850.6</v>
      </c>
    </row>
    <row r="139" s="5" customFormat="1" ht="27" customHeight="1" spans="1:10">
      <c r="A139" s="11">
        <v>137</v>
      </c>
      <c r="B139" s="40" t="s">
        <v>548</v>
      </c>
      <c r="C139" s="40" t="s">
        <v>196</v>
      </c>
      <c r="D139" s="40" t="s">
        <v>19</v>
      </c>
      <c r="E139" s="40">
        <v>1</v>
      </c>
      <c r="F139" s="40" t="s">
        <v>549</v>
      </c>
      <c r="G139" s="39" t="s">
        <v>550</v>
      </c>
      <c r="H139" s="40" t="s">
        <v>551</v>
      </c>
      <c r="I139" s="40" t="s">
        <v>511</v>
      </c>
      <c r="J139" s="45">
        <v>850.6</v>
      </c>
    </row>
    <row r="140" s="5" customFormat="1" ht="27" customHeight="1" spans="1:10">
      <c r="A140" s="11">
        <v>138</v>
      </c>
      <c r="B140" s="40" t="s">
        <v>552</v>
      </c>
      <c r="C140" s="40" t="s">
        <v>196</v>
      </c>
      <c r="D140" s="40" t="s">
        <v>13</v>
      </c>
      <c r="E140" s="40">
        <v>1</v>
      </c>
      <c r="F140" s="40" t="s">
        <v>553</v>
      </c>
      <c r="G140" s="39" t="s">
        <v>554</v>
      </c>
      <c r="H140" s="40" t="s">
        <v>555</v>
      </c>
      <c r="I140" s="40" t="s">
        <v>511</v>
      </c>
      <c r="J140" s="45">
        <v>850.6</v>
      </c>
    </row>
    <row r="141" s="5" customFormat="1" ht="27" customHeight="1" spans="1:10">
      <c r="A141" s="11">
        <v>139</v>
      </c>
      <c r="B141" s="40" t="s">
        <v>556</v>
      </c>
      <c r="C141" s="40" t="s">
        <v>12</v>
      </c>
      <c r="D141" s="40" t="s">
        <v>19</v>
      </c>
      <c r="E141" s="40">
        <v>1</v>
      </c>
      <c r="F141" s="40" t="s">
        <v>557</v>
      </c>
      <c r="G141" s="39" t="s">
        <v>558</v>
      </c>
      <c r="H141" s="40" t="s">
        <v>559</v>
      </c>
      <c r="I141" s="40" t="s">
        <v>511</v>
      </c>
      <c r="J141" s="45">
        <v>850.6</v>
      </c>
    </row>
    <row r="142" s="5" customFormat="1" ht="27" customHeight="1" spans="1:10">
      <c r="A142" s="11">
        <v>140</v>
      </c>
      <c r="B142" s="40" t="s">
        <v>560</v>
      </c>
      <c r="C142" s="40" t="s">
        <v>12</v>
      </c>
      <c r="D142" s="40" t="s">
        <v>19</v>
      </c>
      <c r="E142" s="40">
        <v>1</v>
      </c>
      <c r="F142" s="40" t="s">
        <v>561</v>
      </c>
      <c r="G142" s="39" t="s">
        <v>562</v>
      </c>
      <c r="H142" s="40" t="s">
        <v>559</v>
      </c>
      <c r="I142" s="40" t="s">
        <v>511</v>
      </c>
      <c r="J142" s="45">
        <v>850.6</v>
      </c>
    </row>
    <row r="143" s="5" customFormat="1" ht="27" customHeight="1" spans="1:10">
      <c r="A143" s="11">
        <v>141</v>
      </c>
      <c r="B143" s="40" t="s">
        <v>563</v>
      </c>
      <c r="C143" s="40" t="s">
        <v>61</v>
      </c>
      <c r="D143" s="40" t="s">
        <v>13</v>
      </c>
      <c r="E143" s="40">
        <v>1</v>
      </c>
      <c r="F143" s="40" t="s">
        <v>564</v>
      </c>
      <c r="G143" s="39" t="s">
        <v>565</v>
      </c>
      <c r="H143" s="40" t="s">
        <v>566</v>
      </c>
      <c r="I143" s="40" t="s">
        <v>511</v>
      </c>
      <c r="J143" s="45">
        <v>850.6</v>
      </c>
    </row>
    <row r="144" s="5" customFormat="1" ht="27" customHeight="1" spans="1:10">
      <c r="A144" s="11">
        <v>142</v>
      </c>
      <c r="B144" s="40" t="s">
        <v>567</v>
      </c>
      <c r="C144" s="40" t="s">
        <v>12</v>
      </c>
      <c r="D144" s="40" t="s">
        <v>19</v>
      </c>
      <c r="E144" s="40">
        <v>1</v>
      </c>
      <c r="F144" s="40" t="s">
        <v>568</v>
      </c>
      <c r="G144" s="39" t="s">
        <v>569</v>
      </c>
      <c r="H144" s="40" t="s">
        <v>543</v>
      </c>
      <c r="I144" s="40" t="s">
        <v>511</v>
      </c>
      <c r="J144" s="45">
        <v>850.6</v>
      </c>
    </row>
    <row r="145" s="5" customFormat="1" ht="27" customHeight="1" spans="1:10">
      <c r="A145" s="11">
        <v>143</v>
      </c>
      <c r="B145" s="40" t="s">
        <v>570</v>
      </c>
      <c r="C145" s="40" t="s">
        <v>12</v>
      </c>
      <c r="D145" s="40" t="s">
        <v>13</v>
      </c>
      <c r="E145" s="40">
        <v>1</v>
      </c>
      <c r="F145" s="40" t="s">
        <v>571</v>
      </c>
      <c r="G145" s="39" t="s">
        <v>572</v>
      </c>
      <c r="H145" s="40" t="s">
        <v>547</v>
      </c>
      <c r="I145" s="40" t="s">
        <v>511</v>
      </c>
      <c r="J145" s="45">
        <v>850.6</v>
      </c>
    </row>
    <row r="146" s="5" customFormat="1" ht="27" customHeight="1" spans="1:10">
      <c r="A146" s="11">
        <v>144</v>
      </c>
      <c r="B146" s="40" t="s">
        <v>573</v>
      </c>
      <c r="C146" s="40" t="s">
        <v>196</v>
      </c>
      <c r="D146" s="40" t="s">
        <v>13</v>
      </c>
      <c r="E146" s="40">
        <v>1</v>
      </c>
      <c r="F146" s="40" t="s">
        <v>574</v>
      </c>
      <c r="G146" s="39" t="s">
        <v>575</v>
      </c>
      <c r="H146" s="40" t="s">
        <v>576</v>
      </c>
      <c r="I146" s="40" t="s">
        <v>511</v>
      </c>
      <c r="J146" s="45">
        <v>850.6</v>
      </c>
    </row>
    <row r="147" s="5" customFormat="1" ht="27" customHeight="1" spans="1:10">
      <c r="A147" s="11">
        <v>145</v>
      </c>
      <c r="B147" s="40" t="s">
        <v>577</v>
      </c>
      <c r="C147" s="40" t="s">
        <v>61</v>
      </c>
      <c r="D147" s="40" t="s">
        <v>19</v>
      </c>
      <c r="E147" s="40">
        <v>1</v>
      </c>
      <c r="F147" s="40" t="s">
        <v>578</v>
      </c>
      <c r="G147" s="39" t="s">
        <v>579</v>
      </c>
      <c r="H147" s="40" t="s">
        <v>580</v>
      </c>
      <c r="I147" s="40" t="s">
        <v>511</v>
      </c>
      <c r="J147" s="45">
        <v>850.6</v>
      </c>
    </row>
    <row r="148" s="5" customFormat="1" ht="27" customHeight="1" spans="1:10">
      <c r="A148" s="11">
        <v>146</v>
      </c>
      <c r="B148" s="40" t="s">
        <v>581</v>
      </c>
      <c r="C148" s="40" t="s">
        <v>61</v>
      </c>
      <c r="D148" s="40" t="s">
        <v>13</v>
      </c>
      <c r="E148" s="40">
        <v>1</v>
      </c>
      <c r="F148" s="40" t="s">
        <v>582</v>
      </c>
      <c r="G148" s="39" t="s">
        <v>583</v>
      </c>
      <c r="H148" s="40" t="s">
        <v>584</v>
      </c>
      <c r="I148" s="40" t="s">
        <v>511</v>
      </c>
      <c r="J148" s="45">
        <v>850.6</v>
      </c>
    </row>
    <row r="149" s="5" customFormat="1" ht="27" customHeight="1" spans="1:10">
      <c r="A149" s="11">
        <v>147</v>
      </c>
      <c r="B149" s="40" t="s">
        <v>585</v>
      </c>
      <c r="C149" s="40" t="s">
        <v>61</v>
      </c>
      <c r="D149" s="40" t="s">
        <v>19</v>
      </c>
      <c r="E149" s="40">
        <v>1</v>
      </c>
      <c r="F149" s="40" t="s">
        <v>586</v>
      </c>
      <c r="G149" s="39" t="s">
        <v>587</v>
      </c>
      <c r="H149" s="40" t="s">
        <v>588</v>
      </c>
      <c r="I149" s="40" t="s">
        <v>511</v>
      </c>
      <c r="J149" s="45">
        <v>850.6</v>
      </c>
    </row>
    <row r="150" s="5" customFormat="1" ht="27" customHeight="1" spans="1:10">
      <c r="A150" s="11">
        <v>148</v>
      </c>
      <c r="B150" s="40" t="s">
        <v>589</v>
      </c>
      <c r="C150" s="40" t="s">
        <v>61</v>
      </c>
      <c r="D150" s="40" t="s">
        <v>13</v>
      </c>
      <c r="E150" s="40">
        <v>1</v>
      </c>
      <c r="F150" s="40" t="s">
        <v>590</v>
      </c>
      <c r="G150" s="39" t="s">
        <v>591</v>
      </c>
      <c r="H150" s="40" t="s">
        <v>592</v>
      </c>
      <c r="I150" s="40" t="s">
        <v>511</v>
      </c>
      <c r="J150" s="45">
        <v>850.6</v>
      </c>
    </row>
    <row r="151" s="5" customFormat="1" ht="27" customHeight="1" spans="1:10">
      <c r="A151" s="11">
        <v>149</v>
      </c>
      <c r="B151" s="40" t="s">
        <v>593</v>
      </c>
      <c r="C151" s="40" t="s">
        <v>61</v>
      </c>
      <c r="D151" s="40" t="s">
        <v>13</v>
      </c>
      <c r="E151" s="40">
        <v>1</v>
      </c>
      <c r="F151" s="40" t="s">
        <v>594</v>
      </c>
      <c r="G151" s="39" t="s">
        <v>595</v>
      </c>
      <c r="H151" s="40" t="s">
        <v>596</v>
      </c>
      <c r="I151" s="40" t="s">
        <v>511</v>
      </c>
      <c r="J151" s="45">
        <v>850.6</v>
      </c>
    </row>
    <row r="152" s="5" customFormat="1" ht="27" customHeight="1" spans="1:10">
      <c r="A152" s="11">
        <v>150</v>
      </c>
      <c r="B152" s="40" t="s">
        <v>597</v>
      </c>
      <c r="C152" s="40" t="s">
        <v>61</v>
      </c>
      <c r="D152" s="40" t="s">
        <v>13</v>
      </c>
      <c r="E152" s="40">
        <v>1</v>
      </c>
      <c r="F152" s="40" t="s">
        <v>598</v>
      </c>
      <c r="G152" s="39" t="s">
        <v>599</v>
      </c>
      <c r="H152" s="40" t="s">
        <v>600</v>
      </c>
      <c r="I152" s="40" t="s">
        <v>511</v>
      </c>
      <c r="J152" s="45">
        <v>850.6</v>
      </c>
    </row>
    <row r="153" s="5" customFormat="1" ht="27" customHeight="1" spans="1:10">
      <c r="A153" s="11">
        <v>151</v>
      </c>
      <c r="B153" s="40" t="s">
        <v>601</v>
      </c>
      <c r="C153" s="40" t="s">
        <v>61</v>
      </c>
      <c r="D153" s="40" t="s">
        <v>13</v>
      </c>
      <c r="E153" s="40">
        <v>1</v>
      </c>
      <c r="F153" s="40" t="s">
        <v>602</v>
      </c>
      <c r="G153" s="39" t="s">
        <v>603</v>
      </c>
      <c r="H153" s="40" t="s">
        <v>604</v>
      </c>
      <c r="I153" s="40" t="s">
        <v>511</v>
      </c>
      <c r="J153" s="45">
        <v>850.6</v>
      </c>
    </row>
    <row r="154" s="5" customFormat="1" ht="27" customHeight="1" spans="1:10">
      <c r="A154" s="11">
        <v>152</v>
      </c>
      <c r="B154" s="40" t="s">
        <v>605</v>
      </c>
      <c r="C154" s="40" t="s">
        <v>61</v>
      </c>
      <c r="D154" s="40" t="s">
        <v>13</v>
      </c>
      <c r="E154" s="40">
        <v>1</v>
      </c>
      <c r="F154" s="40" t="s">
        <v>606</v>
      </c>
      <c r="G154" s="39" t="s">
        <v>607</v>
      </c>
      <c r="H154" s="40" t="s">
        <v>608</v>
      </c>
      <c r="I154" s="40" t="s">
        <v>511</v>
      </c>
      <c r="J154" s="45">
        <v>850.6</v>
      </c>
    </row>
    <row r="155" s="5" customFormat="1" ht="27" customHeight="1" spans="1:10">
      <c r="A155" s="11">
        <v>153</v>
      </c>
      <c r="B155" s="40" t="s">
        <v>609</v>
      </c>
      <c r="C155" s="40" t="s">
        <v>12</v>
      </c>
      <c r="D155" s="40" t="s">
        <v>19</v>
      </c>
      <c r="E155" s="40">
        <v>1</v>
      </c>
      <c r="F155" s="40" t="s">
        <v>610</v>
      </c>
      <c r="G155" s="39" t="s">
        <v>611</v>
      </c>
      <c r="H155" s="40" t="s">
        <v>612</v>
      </c>
      <c r="I155" s="40" t="s">
        <v>511</v>
      </c>
      <c r="J155" s="45">
        <v>850.6</v>
      </c>
    </row>
    <row r="156" s="5" customFormat="1" ht="27" customHeight="1" spans="1:10">
      <c r="A156" s="11">
        <v>154</v>
      </c>
      <c r="B156" s="40" t="s">
        <v>613</v>
      </c>
      <c r="C156" s="40" t="s">
        <v>61</v>
      </c>
      <c r="D156" s="40" t="s">
        <v>13</v>
      </c>
      <c r="E156" s="40">
        <v>1</v>
      </c>
      <c r="F156" s="40" t="s">
        <v>614</v>
      </c>
      <c r="G156" s="39" t="s">
        <v>615</v>
      </c>
      <c r="H156" s="40" t="s">
        <v>616</v>
      </c>
      <c r="I156" s="40" t="s">
        <v>511</v>
      </c>
      <c r="J156" s="45">
        <v>850.6</v>
      </c>
    </row>
    <row r="157" s="5" customFormat="1" ht="27" customHeight="1" spans="1:10">
      <c r="A157" s="11">
        <v>155</v>
      </c>
      <c r="B157" s="40" t="s">
        <v>617</v>
      </c>
      <c r="C157" s="40" t="s">
        <v>61</v>
      </c>
      <c r="D157" s="40" t="s">
        <v>13</v>
      </c>
      <c r="E157" s="40">
        <v>1</v>
      </c>
      <c r="F157" s="40" t="s">
        <v>618</v>
      </c>
      <c r="G157" s="39" t="s">
        <v>619</v>
      </c>
      <c r="H157" s="40" t="s">
        <v>620</v>
      </c>
      <c r="I157" s="40" t="s">
        <v>511</v>
      </c>
      <c r="J157" s="45">
        <v>850.6</v>
      </c>
    </row>
    <row r="158" s="5" customFormat="1" ht="27" customHeight="1" spans="1:10">
      <c r="A158" s="11">
        <v>156</v>
      </c>
      <c r="B158" s="40" t="s">
        <v>621</v>
      </c>
      <c r="C158" s="40" t="s">
        <v>61</v>
      </c>
      <c r="D158" s="40" t="s">
        <v>13</v>
      </c>
      <c r="E158" s="40">
        <v>1</v>
      </c>
      <c r="F158" s="40" t="s">
        <v>622</v>
      </c>
      <c r="G158" s="39" t="s">
        <v>623</v>
      </c>
      <c r="H158" s="40" t="s">
        <v>624</v>
      </c>
      <c r="I158" s="40" t="s">
        <v>511</v>
      </c>
      <c r="J158" s="45">
        <v>850.6</v>
      </c>
    </row>
    <row r="159" s="5" customFormat="1" ht="27" customHeight="1" spans="1:10">
      <c r="A159" s="11">
        <v>157</v>
      </c>
      <c r="B159" s="40" t="s">
        <v>625</v>
      </c>
      <c r="C159" s="40" t="s">
        <v>12</v>
      </c>
      <c r="D159" s="40" t="s">
        <v>19</v>
      </c>
      <c r="E159" s="40">
        <v>1</v>
      </c>
      <c r="F159" s="40" t="s">
        <v>626</v>
      </c>
      <c r="G159" s="39" t="s">
        <v>627</v>
      </c>
      <c r="H159" s="40" t="s">
        <v>559</v>
      </c>
      <c r="I159" s="40" t="s">
        <v>511</v>
      </c>
      <c r="J159" s="45">
        <v>850.6</v>
      </c>
    </row>
    <row r="160" s="5" customFormat="1" ht="27" customHeight="1" spans="1:10">
      <c r="A160" s="11">
        <v>158</v>
      </c>
      <c r="B160" s="16" t="s">
        <v>628</v>
      </c>
      <c r="C160" s="39" t="s">
        <v>61</v>
      </c>
      <c r="D160" s="39" t="s">
        <v>19</v>
      </c>
      <c r="E160" s="39">
        <v>1</v>
      </c>
      <c r="F160" s="39" t="s">
        <v>629</v>
      </c>
      <c r="G160" s="41" t="s">
        <v>630</v>
      </c>
      <c r="H160" s="39" t="s">
        <v>631</v>
      </c>
      <c r="I160" s="39" t="s">
        <v>632</v>
      </c>
      <c r="J160" s="46">
        <v>850.6</v>
      </c>
    </row>
    <row r="161" s="5" customFormat="1" ht="27" customHeight="1" spans="1:10">
      <c r="A161" s="11">
        <v>159</v>
      </c>
      <c r="B161" s="16" t="s">
        <v>633</v>
      </c>
      <c r="C161" s="39" t="s">
        <v>61</v>
      </c>
      <c r="D161" s="39" t="s">
        <v>19</v>
      </c>
      <c r="E161" s="39">
        <v>1</v>
      </c>
      <c r="F161" s="39" t="s">
        <v>634</v>
      </c>
      <c r="G161" s="39" t="s">
        <v>635</v>
      </c>
      <c r="H161" s="39" t="s">
        <v>636</v>
      </c>
      <c r="I161" s="39" t="s">
        <v>632</v>
      </c>
      <c r="J161" s="46">
        <v>850.6</v>
      </c>
    </row>
    <row r="162" s="5" customFormat="1" ht="27" customHeight="1" spans="1:10">
      <c r="A162" s="11">
        <v>160</v>
      </c>
      <c r="B162" s="16" t="s">
        <v>637</v>
      </c>
      <c r="C162" s="39" t="s">
        <v>61</v>
      </c>
      <c r="D162" s="39" t="s">
        <v>13</v>
      </c>
      <c r="E162" s="39">
        <v>1</v>
      </c>
      <c r="F162" s="39" t="s">
        <v>638</v>
      </c>
      <c r="G162" s="39" t="s">
        <v>639</v>
      </c>
      <c r="H162" s="39" t="s">
        <v>640</v>
      </c>
      <c r="I162" s="39" t="s">
        <v>632</v>
      </c>
      <c r="J162" s="46">
        <v>1417.8</v>
      </c>
    </row>
    <row r="163" s="5" customFormat="1" ht="27" customHeight="1" spans="1:10">
      <c r="A163" s="11">
        <v>161</v>
      </c>
      <c r="B163" s="16" t="s">
        <v>641</v>
      </c>
      <c r="C163" s="39" t="s">
        <v>12</v>
      </c>
      <c r="D163" s="39" t="s">
        <v>13</v>
      </c>
      <c r="E163" s="39">
        <v>1</v>
      </c>
      <c r="F163" s="39" t="s">
        <v>642</v>
      </c>
      <c r="G163" s="39" t="s">
        <v>643</v>
      </c>
      <c r="H163" s="39" t="s">
        <v>644</v>
      </c>
      <c r="I163" s="39" t="s">
        <v>632</v>
      </c>
      <c r="J163" s="46">
        <v>850.6</v>
      </c>
    </row>
    <row r="164" s="5" customFormat="1" ht="27" customHeight="1" spans="1:10">
      <c r="A164" s="11">
        <v>162</v>
      </c>
      <c r="B164" s="16" t="s">
        <v>645</v>
      </c>
      <c r="C164" s="39" t="s">
        <v>12</v>
      </c>
      <c r="D164" s="39" t="s">
        <v>13</v>
      </c>
      <c r="E164" s="39">
        <v>1</v>
      </c>
      <c r="F164" s="39" t="s">
        <v>646</v>
      </c>
      <c r="G164" s="39" t="s">
        <v>647</v>
      </c>
      <c r="H164" s="39" t="s">
        <v>648</v>
      </c>
      <c r="I164" s="39" t="s">
        <v>632</v>
      </c>
      <c r="J164" s="46">
        <v>850.6</v>
      </c>
    </row>
    <row r="165" s="5" customFormat="1" ht="27" customHeight="1" spans="1:10">
      <c r="A165" s="11">
        <v>163</v>
      </c>
      <c r="B165" s="16" t="s">
        <v>649</v>
      </c>
      <c r="C165" s="39" t="s">
        <v>12</v>
      </c>
      <c r="D165" s="39" t="s">
        <v>13</v>
      </c>
      <c r="E165" s="39">
        <v>1</v>
      </c>
      <c r="F165" s="39" t="s">
        <v>650</v>
      </c>
      <c r="G165" s="39" t="s">
        <v>651</v>
      </c>
      <c r="H165" s="39" t="s">
        <v>648</v>
      </c>
      <c r="I165" s="39" t="s">
        <v>632</v>
      </c>
      <c r="J165" s="46">
        <v>850.6</v>
      </c>
    </row>
    <row r="166" s="5" customFormat="1" ht="27" customHeight="1" spans="1:10">
      <c r="A166" s="11">
        <v>164</v>
      </c>
      <c r="B166" s="16" t="s">
        <v>652</v>
      </c>
      <c r="C166" s="39" t="s">
        <v>12</v>
      </c>
      <c r="D166" s="39" t="s">
        <v>13</v>
      </c>
      <c r="E166" s="39">
        <v>1</v>
      </c>
      <c r="F166" s="39" t="s">
        <v>653</v>
      </c>
      <c r="G166" s="39" t="s">
        <v>654</v>
      </c>
      <c r="H166" s="39" t="s">
        <v>655</v>
      </c>
      <c r="I166" s="39" t="s">
        <v>632</v>
      </c>
      <c r="J166" s="46">
        <v>1417.8</v>
      </c>
    </row>
    <row r="167" s="5" customFormat="1" ht="27" customHeight="1" spans="1:10">
      <c r="A167" s="11">
        <v>165</v>
      </c>
      <c r="B167" s="16" t="s">
        <v>656</v>
      </c>
      <c r="C167" s="39" t="s">
        <v>12</v>
      </c>
      <c r="D167" s="39" t="s">
        <v>19</v>
      </c>
      <c r="E167" s="39">
        <v>1</v>
      </c>
      <c r="F167" s="39" t="s">
        <v>657</v>
      </c>
      <c r="G167" s="39" t="s">
        <v>658</v>
      </c>
      <c r="H167" s="39" t="s">
        <v>659</v>
      </c>
      <c r="I167" s="39" t="s">
        <v>632</v>
      </c>
      <c r="J167" s="46">
        <v>850.6</v>
      </c>
    </row>
    <row r="168" s="5" customFormat="1" ht="27" customHeight="1" spans="1:10">
      <c r="A168" s="11">
        <v>166</v>
      </c>
      <c r="B168" s="16" t="s">
        <v>660</v>
      </c>
      <c r="C168" s="39" t="s">
        <v>12</v>
      </c>
      <c r="D168" s="39" t="s">
        <v>19</v>
      </c>
      <c r="E168" s="39">
        <v>1</v>
      </c>
      <c r="F168" s="39" t="s">
        <v>661</v>
      </c>
      <c r="G168" s="39" t="s">
        <v>662</v>
      </c>
      <c r="H168" s="39" t="s">
        <v>663</v>
      </c>
      <c r="I168" s="39" t="s">
        <v>632</v>
      </c>
      <c r="J168" s="46">
        <v>1078.4</v>
      </c>
    </row>
    <row r="169" s="5" customFormat="1" ht="27" customHeight="1" spans="1:10">
      <c r="A169" s="11">
        <v>167</v>
      </c>
      <c r="B169" s="16" t="s">
        <v>664</v>
      </c>
      <c r="C169" s="39" t="s">
        <v>12</v>
      </c>
      <c r="D169" s="39" t="s">
        <v>19</v>
      </c>
      <c r="E169" s="39">
        <v>1</v>
      </c>
      <c r="F169" s="39" t="s">
        <v>665</v>
      </c>
      <c r="G169" s="39" t="s">
        <v>666</v>
      </c>
      <c r="H169" s="39" t="s">
        <v>667</v>
      </c>
      <c r="I169" s="39" t="s">
        <v>632</v>
      </c>
      <c r="J169" s="46">
        <v>850.6</v>
      </c>
    </row>
    <row r="170" s="5" customFormat="1" ht="27" customHeight="1" spans="1:10">
      <c r="A170" s="11">
        <v>168</v>
      </c>
      <c r="B170" s="16" t="s">
        <v>668</v>
      </c>
      <c r="C170" s="39" t="s">
        <v>12</v>
      </c>
      <c r="D170" s="39" t="s">
        <v>19</v>
      </c>
      <c r="E170" s="39">
        <v>1</v>
      </c>
      <c r="F170" s="39" t="s">
        <v>669</v>
      </c>
      <c r="G170" s="39" t="s">
        <v>670</v>
      </c>
      <c r="H170" s="39" t="s">
        <v>671</v>
      </c>
      <c r="I170" s="39" t="s">
        <v>632</v>
      </c>
      <c r="J170" s="46">
        <v>850.6</v>
      </c>
    </row>
    <row r="171" s="5" customFormat="1" ht="27" customHeight="1" spans="1:10">
      <c r="A171" s="11">
        <v>169</v>
      </c>
      <c r="B171" s="16" t="s">
        <v>672</v>
      </c>
      <c r="C171" s="39" t="s">
        <v>196</v>
      </c>
      <c r="D171" s="39" t="s">
        <v>13</v>
      </c>
      <c r="E171" s="39">
        <v>1</v>
      </c>
      <c r="F171" s="39" t="s">
        <v>673</v>
      </c>
      <c r="G171" s="39" t="s">
        <v>674</v>
      </c>
      <c r="H171" s="39" t="s">
        <v>675</v>
      </c>
      <c r="I171" s="39" t="s">
        <v>632</v>
      </c>
      <c r="J171" s="46">
        <v>850.6</v>
      </c>
    </row>
    <row r="172" s="5" customFormat="1" ht="27" customHeight="1" spans="1:10">
      <c r="A172" s="11">
        <v>170</v>
      </c>
      <c r="B172" s="16" t="s">
        <v>676</v>
      </c>
      <c r="C172" s="39" t="s">
        <v>61</v>
      </c>
      <c r="D172" s="39" t="s">
        <v>13</v>
      </c>
      <c r="E172" s="39">
        <v>1</v>
      </c>
      <c r="F172" s="39" t="s">
        <v>677</v>
      </c>
      <c r="G172" s="39" t="s">
        <v>678</v>
      </c>
      <c r="H172" s="39" t="s">
        <v>679</v>
      </c>
      <c r="I172" s="39" t="s">
        <v>632</v>
      </c>
      <c r="J172" s="46">
        <v>850.6</v>
      </c>
    </row>
    <row r="173" s="5" customFormat="1" ht="27" customHeight="1" spans="1:10">
      <c r="A173" s="11">
        <v>171</v>
      </c>
      <c r="B173" s="16" t="s">
        <v>680</v>
      </c>
      <c r="C173" s="39" t="s">
        <v>12</v>
      </c>
      <c r="D173" s="39" t="s">
        <v>19</v>
      </c>
      <c r="E173" s="39">
        <v>1</v>
      </c>
      <c r="F173" s="39" t="s">
        <v>681</v>
      </c>
      <c r="G173" s="39" t="s">
        <v>682</v>
      </c>
      <c r="H173" s="39" t="s">
        <v>683</v>
      </c>
      <c r="I173" s="39" t="s">
        <v>632</v>
      </c>
      <c r="J173" s="46">
        <v>1417.8</v>
      </c>
    </row>
    <row r="174" s="5" customFormat="1" ht="27" customHeight="1" spans="1:10">
      <c r="A174" s="11">
        <v>172</v>
      </c>
      <c r="B174" s="16" t="s">
        <v>684</v>
      </c>
      <c r="C174" s="39" t="s">
        <v>685</v>
      </c>
      <c r="D174" s="39" t="s">
        <v>19</v>
      </c>
      <c r="E174" s="39">
        <v>1</v>
      </c>
      <c r="F174" s="39" t="s">
        <v>686</v>
      </c>
      <c r="G174" s="39" t="s">
        <v>687</v>
      </c>
      <c r="H174" s="39" t="s">
        <v>688</v>
      </c>
      <c r="I174" s="39" t="s">
        <v>632</v>
      </c>
      <c r="J174" s="46">
        <v>850.6</v>
      </c>
    </row>
    <row r="175" s="5" customFormat="1" ht="27" customHeight="1" spans="1:10">
      <c r="A175" s="11">
        <v>173</v>
      </c>
      <c r="B175" s="16" t="s">
        <v>689</v>
      </c>
      <c r="C175" s="39" t="s">
        <v>12</v>
      </c>
      <c r="D175" s="39" t="s">
        <v>13</v>
      </c>
      <c r="E175" s="39">
        <v>1</v>
      </c>
      <c r="F175" s="39" t="s">
        <v>690</v>
      </c>
      <c r="G175" s="39" t="s">
        <v>691</v>
      </c>
      <c r="H175" s="39" t="s">
        <v>692</v>
      </c>
      <c r="I175" s="39" t="s">
        <v>693</v>
      </c>
      <c r="J175" s="46">
        <v>1417.8</v>
      </c>
    </row>
    <row r="176" s="5" customFormat="1" ht="27" customHeight="1" spans="1:10">
      <c r="A176" s="11">
        <v>174</v>
      </c>
      <c r="B176" s="16" t="s">
        <v>694</v>
      </c>
      <c r="C176" s="39" t="s">
        <v>12</v>
      </c>
      <c r="D176" s="39" t="s">
        <v>13</v>
      </c>
      <c r="E176" s="39">
        <v>1</v>
      </c>
      <c r="F176" s="39" t="s">
        <v>695</v>
      </c>
      <c r="G176" s="39" t="s">
        <v>696</v>
      </c>
      <c r="H176" s="39" t="s">
        <v>692</v>
      </c>
      <c r="I176" s="39" t="s">
        <v>693</v>
      </c>
      <c r="J176" s="46">
        <v>850.6</v>
      </c>
    </row>
    <row r="177" s="5" customFormat="1" ht="27" customHeight="1" spans="1:10">
      <c r="A177" s="11">
        <v>175</v>
      </c>
      <c r="B177" s="16" t="s">
        <v>697</v>
      </c>
      <c r="C177" s="39" t="s">
        <v>12</v>
      </c>
      <c r="D177" s="39" t="s">
        <v>13</v>
      </c>
      <c r="E177" s="39">
        <v>1</v>
      </c>
      <c r="F177" s="42" t="s">
        <v>698</v>
      </c>
      <c r="G177" s="39" t="s">
        <v>699</v>
      </c>
      <c r="H177" s="43" t="s">
        <v>700</v>
      </c>
      <c r="I177" s="39" t="s">
        <v>701</v>
      </c>
      <c r="J177" s="46">
        <v>850.6</v>
      </c>
    </row>
    <row r="178" s="5" customFormat="1" ht="27" customHeight="1" spans="1:10">
      <c r="A178" s="11">
        <v>176</v>
      </c>
      <c r="B178" s="39" t="s">
        <v>702</v>
      </c>
      <c r="C178" s="39" t="s">
        <v>12</v>
      </c>
      <c r="D178" s="39" t="s">
        <v>19</v>
      </c>
      <c r="E178" s="39">
        <v>1</v>
      </c>
      <c r="F178" s="42" t="s">
        <v>703</v>
      </c>
      <c r="G178" s="39" t="s">
        <v>704</v>
      </c>
      <c r="H178" s="43" t="s">
        <v>705</v>
      </c>
      <c r="I178" s="39" t="s">
        <v>701</v>
      </c>
      <c r="J178" s="46">
        <v>850.6</v>
      </c>
    </row>
    <row r="179" s="5" customFormat="1" ht="27" customHeight="1" spans="1:10">
      <c r="A179" s="11">
        <v>177</v>
      </c>
      <c r="B179" s="39" t="s">
        <v>706</v>
      </c>
      <c r="C179" s="39" t="s">
        <v>12</v>
      </c>
      <c r="D179" s="39" t="s">
        <v>13</v>
      </c>
      <c r="E179" s="39">
        <v>1</v>
      </c>
      <c r="F179" s="42" t="s">
        <v>707</v>
      </c>
      <c r="G179" s="39" t="s">
        <v>708</v>
      </c>
      <c r="H179" s="43" t="s">
        <v>709</v>
      </c>
      <c r="I179" s="39" t="s">
        <v>701</v>
      </c>
      <c r="J179" s="46">
        <v>1417.8</v>
      </c>
    </row>
    <row r="180" s="5" customFormat="1" ht="27" customHeight="1" spans="1:10">
      <c r="A180" s="11">
        <v>178</v>
      </c>
      <c r="B180" s="39" t="s">
        <v>710</v>
      </c>
      <c r="C180" s="39" t="s">
        <v>12</v>
      </c>
      <c r="D180" s="39" t="s">
        <v>19</v>
      </c>
      <c r="E180" s="39">
        <v>1</v>
      </c>
      <c r="F180" s="42" t="s">
        <v>711</v>
      </c>
      <c r="G180" s="39" t="s">
        <v>712</v>
      </c>
      <c r="H180" s="43" t="s">
        <v>713</v>
      </c>
      <c r="I180" s="39" t="s">
        <v>701</v>
      </c>
      <c r="J180" s="46">
        <v>1417.8</v>
      </c>
    </row>
    <row r="181" s="5" customFormat="1" ht="27" customHeight="1" spans="1:10">
      <c r="A181" s="11">
        <v>179</v>
      </c>
      <c r="B181" s="39" t="s">
        <v>714</v>
      </c>
      <c r="C181" s="39" t="s">
        <v>12</v>
      </c>
      <c r="D181" s="39" t="s">
        <v>13</v>
      </c>
      <c r="E181" s="39">
        <v>1</v>
      </c>
      <c r="F181" s="44" t="s">
        <v>715</v>
      </c>
      <c r="G181" s="39" t="s">
        <v>716</v>
      </c>
      <c r="H181" s="43" t="s">
        <v>717</v>
      </c>
      <c r="I181" s="39" t="s">
        <v>701</v>
      </c>
      <c r="J181" s="46">
        <v>850.6</v>
      </c>
    </row>
    <row r="182" s="5" customFormat="1" ht="27" customHeight="1" spans="1:10">
      <c r="A182" s="11">
        <v>180</v>
      </c>
      <c r="B182" s="39" t="s">
        <v>718</v>
      </c>
      <c r="C182" s="39" t="s">
        <v>12</v>
      </c>
      <c r="D182" s="39" t="s">
        <v>13</v>
      </c>
      <c r="E182" s="39">
        <v>1</v>
      </c>
      <c r="F182" s="42" t="s">
        <v>719</v>
      </c>
      <c r="G182" s="39" t="s">
        <v>720</v>
      </c>
      <c r="H182" s="43" t="s">
        <v>721</v>
      </c>
      <c r="I182" s="39" t="s">
        <v>701</v>
      </c>
      <c r="J182" s="46">
        <v>850.6</v>
      </c>
    </row>
    <row r="183" s="5" customFormat="1" ht="27" customHeight="1" spans="1:10">
      <c r="A183" s="11">
        <v>181</v>
      </c>
      <c r="B183" s="39" t="s">
        <v>722</v>
      </c>
      <c r="C183" s="39" t="s">
        <v>12</v>
      </c>
      <c r="D183" s="39" t="s">
        <v>13</v>
      </c>
      <c r="E183" s="39">
        <v>1</v>
      </c>
      <c r="F183" s="42" t="s">
        <v>723</v>
      </c>
      <c r="G183" s="39" t="s">
        <v>724</v>
      </c>
      <c r="H183" s="43" t="s">
        <v>725</v>
      </c>
      <c r="I183" s="39" t="s">
        <v>701</v>
      </c>
      <c r="J183" s="46">
        <v>850.6</v>
      </c>
    </row>
    <row r="184" s="5" customFormat="1" ht="27" customHeight="1" spans="1:10">
      <c r="A184" s="11">
        <v>182</v>
      </c>
      <c r="B184" s="39" t="s">
        <v>726</v>
      </c>
      <c r="C184" s="39" t="s">
        <v>12</v>
      </c>
      <c r="D184" s="39" t="s">
        <v>13</v>
      </c>
      <c r="E184" s="39">
        <v>1</v>
      </c>
      <c r="F184" s="42" t="s">
        <v>727</v>
      </c>
      <c r="G184" s="39" t="s">
        <v>728</v>
      </c>
      <c r="H184" s="43" t="s">
        <v>729</v>
      </c>
      <c r="I184" s="39" t="s">
        <v>701</v>
      </c>
      <c r="J184" s="46">
        <v>1417.8</v>
      </c>
    </row>
    <row r="185" s="5" customFormat="1" ht="27" customHeight="1" spans="1:10">
      <c r="A185" s="11">
        <v>183</v>
      </c>
      <c r="B185" s="39" t="s">
        <v>730</v>
      </c>
      <c r="C185" s="39" t="s">
        <v>12</v>
      </c>
      <c r="D185" s="39" t="s">
        <v>13</v>
      </c>
      <c r="E185" s="39">
        <v>1</v>
      </c>
      <c r="F185" s="42" t="s">
        <v>731</v>
      </c>
      <c r="G185" s="39" t="s">
        <v>732</v>
      </c>
      <c r="H185" s="43" t="s">
        <v>733</v>
      </c>
      <c r="I185" s="39" t="s">
        <v>701</v>
      </c>
      <c r="J185" s="46">
        <v>1417.8</v>
      </c>
    </row>
    <row r="186" s="5" customFormat="1" ht="27" customHeight="1" spans="1:10">
      <c r="A186" s="11">
        <v>184</v>
      </c>
      <c r="B186" s="39" t="s">
        <v>734</v>
      </c>
      <c r="C186" s="39" t="s">
        <v>12</v>
      </c>
      <c r="D186" s="39" t="s">
        <v>19</v>
      </c>
      <c r="E186" s="39">
        <v>1</v>
      </c>
      <c r="F186" s="42" t="s">
        <v>735</v>
      </c>
      <c r="G186" s="39" t="s">
        <v>736</v>
      </c>
      <c r="H186" s="43" t="s">
        <v>737</v>
      </c>
      <c r="I186" s="39" t="s">
        <v>701</v>
      </c>
      <c r="J186" s="46">
        <v>850.6</v>
      </c>
    </row>
    <row r="187" s="5" customFormat="1" ht="27" customHeight="1" spans="1:10">
      <c r="A187" s="11">
        <v>185</v>
      </c>
      <c r="B187" s="39" t="s">
        <v>738</v>
      </c>
      <c r="C187" s="39" t="s">
        <v>12</v>
      </c>
      <c r="D187" s="39" t="s">
        <v>13</v>
      </c>
      <c r="E187" s="39">
        <v>1</v>
      </c>
      <c r="F187" s="42" t="s">
        <v>739</v>
      </c>
      <c r="G187" s="41" t="s">
        <v>740</v>
      </c>
      <c r="H187" s="43" t="s">
        <v>741</v>
      </c>
      <c r="I187" s="39" t="s">
        <v>701</v>
      </c>
      <c r="J187" s="46">
        <v>850.6</v>
      </c>
    </row>
    <row r="188" s="5" customFormat="1" ht="27" customHeight="1" spans="1:10">
      <c r="A188" s="11">
        <v>186</v>
      </c>
      <c r="B188" s="39" t="s">
        <v>742</v>
      </c>
      <c r="C188" s="39" t="s">
        <v>12</v>
      </c>
      <c r="D188" s="39" t="s">
        <v>19</v>
      </c>
      <c r="E188" s="39">
        <v>1</v>
      </c>
      <c r="F188" s="42" t="s">
        <v>743</v>
      </c>
      <c r="G188" s="39" t="s">
        <v>744</v>
      </c>
      <c r="H188" s="43" t="s">
        <v>745</v>
      </c>
      <c r="I188" s="39" t="s">
        <v>701</v>
      </c>
      <c r="J188" s="46">
        <v>850.6</v>
      </c>
    </row>
    <row r="189" s="5" customFormat="1" ht="27" customHeight="1" spans="1:10">
      <c r="A189" s="11">
        <v>187</v>
      </c>
      <c r="B189" s="39" t="s">
        <v>272</v>
      </c>
      <c r="C189" s="39" t="s">
        <v>12</v>
      </c>
      <c r="D189" s="39" t="s">
        <v>19</v>
      </c>
      <c r="E189" s="39">
        <v>1</v>
      </c>
      <c r="F189" s="42" t="s">
        <v>746</v>
      </c>
      <c r="G189" s="39" t="s">
        <v>747</v>
      </c>
      <c r="H189" s="43" t="s">
        <v>748</v>
      </c>
      <c r="I189" s="39" t="s">
        <v>701</v>
      </c>
      <c r="J189" s="46">
        <v>850.6</v>
      </c>
    </row>
    <row r="190" s="5" customFormat="1" ht="27" customHeight="1" spans="1:10">
      <c r="A190" s="11">
        <v>188</v>
      </c>
      <c r="B190" s="39" t="s">
        <v>749</v>
      </c>
      <c r="C190" s="39" t="s">
        <v>12</v>
      </c>
      <c r="D190" s="39" t="s">
        <v>19</v>
      </c>
      <c r="E190" s="39">
        <v>1</v>
      </c>
      <c r="F190" s="42" t="s">
        <v>750</v>
      </c>
      <c r="G190" s="39" t="s">
        <v>751</v>
      </c>
      <c r="H190" s="43" t="s">
        <v>752</v>
      </c>
      <c r="I190" s="39" t="s">
        <v>701</v>
      </c>
      <c r="J190" s="46">
        <v>850.6</v>
      </c>
    </row>
    <row r="191" s="5" customFormat="1" ht="27" customHeight="1" spans="1:10">
      <c r="A191" s="11">
        <v>189</v>
      </c>
      <c r="B191" s="39" t="s">
        <v>753</v>
      </c>
      <c r="C191" s="39" t="s">
        <v>12</v>
      </c>
      <c r="D191" s="39" t="s">
        <v>19</v>
      </c>
      <c r="E191" s="39">
        <v>1</v>
      </c>
      <c r="F191" s="42" t="s">
        <v>754</v>
      </c>
      <c r="G191" s="39" t="s">
        <v>755</v>
      </c>
      <c r="H191" s="43" t="s">
        <v>756</v>
      </c>
      <c r="I191" s="39" t="s">
        <v>701</v>
      </c>
      <c r="J191" s="46">
        <v>850.6</v>
      </c>
    </row>
    <row r="192" s="5" customFormat="1" ht="27" customHeight="1" spans="1:10">
      <c r="A192" s="11">
        <v>190</v>
      </c>
      <c r="B192" s="39" t="s">
        <v>757</v>
      </c>
      <c r="C192" s="39" t="s">
        <v>12</v>
      </c>
      <c r="D192" s="39" t="s">
        <v>13</v>
      </c>
      <c r="E192" s="39">
        <v>1</v>
      </c>
      <c r="F192" s="42" t="s">
        <v>758</v>
      </c>
      <c r="G192" s="39" t="s">
        <v>759</v>
      </c>
      <c r="H192" s="43" t="s">
        <v>760</v>
      </c>
      <c r="I192" s="39" t="s">
        <v>701</v>
      </c>
      <c r="J192" s="46">
        <v>1417.8</v>
      </c>
    </row>
    <row r="193" s="5" customFormat="1" ht="27" customHeight="1" spans="1:10">
      <c r="A193" s="11">
        <v>191</v>
      </c>
      <c r="B193" s="39" t="s">
        <v>761</v>
      </c>
      <c r="C193" s="39" t="s">
        <v>12</v>
      </c>
      <c r="D193" s="39" t="s">
        <v>19</v>
      </c>
      <c r="E193" s="39">
        <v>1</v>
      </c>
      <c r="F193" s="42" t="s">
        <v>762</v>
      </c>
      <c r="G193" s="39" t="s">
        <v>763</v>
      </c>
      <c r="H193" s="43" t="s">
        <v>764</v>
      </c>
      <c r="I193" s="39" t="s">
        <v>701</v>
      </c>
      <c r="J193" s="46">
        <v>850.6</v>
      </c>
    </row>
    <row r="194" s="5" customFormat="1" ht="27" customHeight="1" spans="1:10">
      <c r="A194" s="11">
        <v>192</v>
      </c>
      <c r="B194" s="39" t="s">
        <v>765</v>
      </c>
      <c r="C194" s="39" t="s">
        <v>12</v>
      </c>
      <c r="D194" s="39" t="s">
        <v>19</v>
      </c>
      <c r="E194" s="39">
        <v>1</v>
      </c>
      <c r="F194" s="42" t="s">
        <v>766</v>
      </c>
      <c r="G194" s="39" t="s">
        <v>767</v>
      </c>
      <c r="H194" s="43" t="s">
        <v>768</v>
      </c>
      <c r="I194" s="39" t="s">
        <v>701</v>
      </c>
      <c r="J194" s="46">
        <v>1417.8</v>
      </c>
    </row>
    <row r="195" s="5" customFormat="1" ht="27" customHeight="1" spans="1:10">
      <c r="A195" s="11">
        <v>193</v>
      </c>
      <c r="B195" s="39" t="s">
        <v>769</v>
      </c>
      <c r="C195" s="39" t="s">
        <v>12</v>
      </c>
      <c r="D195" s="39" t="s">
        <v>13</v>
      </c>
      <c r="E195" s="39">
        <v>1</v>
      </c>
      <c r="F195" s="42" t="s">
        <v>770</v>
      </c>
      <c r="G195" s="39" t="s">
        <v>771</v>
      </c>
      <c r="H195" s="43" t="s">
        <v>772</v>
      </c>
      <c r="I195" s="39" t="s">
        <v>701</v>
      </c>
      <c r="J195" s="46">
        <v>1417.8</v>
      </c>
    </row>
    <row r="196" s="5" customFormat="1" ht="27" customHeight="1" spans="1:10">
      <c r="A196" s="11">
        <v>194</v>
      </c>
      <c r="B196" s="39" t="s">
        <v>773</v>
      </c>
      <c r="C196" s="39" t="s">
        <v>12</v>
      </c>
      <c r="D196" s="39" t="s">
        <v>13</v>
      </c>
      <c r="E196" s="39">
        <v>1</v>
      </c>
      <c r="F196" s="42" t="s">
        <v>774</v>
      </c>
      <c r="G196" s="39" t="s">
        <v>775</v>
      </c>
      <c r="H196" s="43" t="s">
        <v>776</v>
      </c>
      <c r="I196" s="39" t="s">
        <v>701</v>
      </c>
      <c r="J196" s="46">
        <v>850.6</v>
      </c>
    </row>
    <row r="197" s="5" customFormat="1" ht="27" customHeight="1" spans="1:10">
      <c r="A197" s="11">
        <v>195</v>
      </c>
      <c r="B197" s="39" t="s">
        <v>777</v>
      </c>
      <c r="C197" s="39" t="s">
        <v>12</v>
      </c>
      <c r="D197" s="39" t="s">
        <v>13</v>
      </c>
      <c r="E197" s="39">
        <v>1</v>
      </c>
      <c r="F197" s="42" t="s">
        <v>778</v>
      </c>
      <c r="G197" s="39" t="s">
        <v>779</v>
      </c>
      <c r="H197" s="43" t="s">
        <v>780</v>
      </c>
      <c r="I197" s="39" t="s">
        <v>701</v>
      </c>
      <c r="J197" s="46">
        <v>1417.8</v>
      </c>
    </row>
    <row r="198" s="5" customFormat="1" ht="27" customHeight="1" spans="1:10">
      <c r="A198" s="11">
        <v>196</v>
      </c>
      <c r="B198" s="39" t="s">
        <v>781</v>
      </c>
      <c r="C198" s="39" t="s">
        <v>12</v>
      </c>
      <c r="D198" s="39" t="s">
        <v>13</v>
      </c>
      <c r="E198" s="39">
        <v>1</v>
      </c>
      <c r="F198" s="42" t="s">
        <v>782</v>
      </c>
      <c r="G198" s="39" t="s">
        <v>783</v>
      </c>
      <c r="H198" s="43" t="s">
        <v>784</v>
      </c>
      <c r="I198" s="39" t="s">
        <v>701</v>
      </c>
      <c r="J198" s="46">
        <v>850.6</v>
      </c>
    </row>
    <row r="199" s="5" customFormat="1" ht="27" customHeight="1" spans="1:10">
      <c r="A199" s="11">
        <v>197</v>
      </c>
      <c r="B199" s="39" t="s">
        <v>785</v>
      </c>
      <c r="C199" s="39" t="s">
        <v>12</v>
      </c>
      <c r="D199" s="39" t="s">
        <v>13</v>
      </c>
      <c r="E199" s="39">
        <v>1</v>
      </c>
      <c r="F199" s="42" t="s">
        <v>786</v>
      </c>
      <c r="G199" s="39" t="s">
        <v>787</v>
      </c>
      <c r="H199" s="43" t="s">
        <v>788</v>
      </c>
      <c r="I199" s="39" t="s">
        <v>701</v>
      </c>
      <c r="J199" s="46">
        <v>1417.8</v>
      </c>
    </row>
    <row r="200" s="5" customFormat="1" ht="27" customHeight="1" spans="1:10">
      <c r="A200" s="11">
        <v>198</v>
      </c>
      <c r="B200" s="39" t="s">
        <v>789</v>
      </c>
      <c r="C200" s="39" t="s">
        <v>12</v>
      </c>
      <c r="D200" s="39" t="s">
        <v>19</v>
      </c>
      <c r="E200" s="39">
        <v>1</v>
      </c>
      <c r="F200" s="42" t="s">
        <v>790</v>
      </c>
      <c r="G200" s="39" t="s">
        <v>791</v>
      </c>
      <c r="H200" s="43" t="s">
        <v>792</v>
      </c>
      <c r="I200" s="39" t="s">
        <v>701</v>
      </c>
      <c r="J200" s="46">
        <v>850.6</v>
      </c>
    </row>
    <row r="201" s="5" customFormat="1" ht="27" customHeight="1" spans="1:10">
      <c r="A201" s="11">
        <v>199</v>
      </c>
      <c r="B201" s="39" t="s">
        <v>793</v>
      </c>
      <c r="C201" s="39" t="s">
        <v>12</v>
      </c>
      <c r="D201" s="39" t="s">
        <v>13</v>
      </c>
      <c r="E201" s="39">
        <v>1</v>
      </c>
      <c r="F201" s="42" t="s">
        <v>794</v>
      </c>
      <c r="G201" s="39" t="s">
        <v>795</v>
      </c>
      <c r="H201" s="43" t="s">
        <v>796</v>
      </c>
      <c r="I201" s="39" t="s">
        <v>701</v>
      </c>
      <c r="J201" s="46">
        <v>1417.8</v>
      </c>
    </row>
    <row r="202" s="5" customFormat="1" ht="27" customHeight="1" spans="1:10">
      <c r="A202" s="11">
        <v>200</v>
      </c>
      <c r="B202" s="39" t="s">
        <v>797</v>
      </c>
      <c r="C202" s="39" t="s">
        <v>12</v>
      </c>
      <c r="D202" s="39" t="s">
        <v>13</v>
      </c>
      <c r="E202" s="39">
        <v>1</v>
      </c>
      <c r="F202" s="42" t="s">
        <v>798</v>
      </c>
      <c r="G202" s="39" t="s">
        <v>799</v>
      </c>
      <c r="H202" s="43" t="s">
        <v>800</v>
      </c>
      <c r="I202" s="39" t="s">
        <v>701</v>
      </c>
      <c r="J202" s="46">
        <v>1417.8</v>
      </c>
    </row>
    <row r="203" s="5" customFormat="1" ht="27" customHeight="1" spans="1:10">
      <c r="A203" s="11">
        <v>201</v>
      </c>
      <c r="B203" s="39" t="s">
        <v>801</v>
      </c>
      <c r="C203" s="39" t="s">
        <v>12</v>
      </c>
      <c r="D203" s="39" t="s">
        <v>13</v>
      </c>
      <c r="E203" s="39">
        <v>1</v>
      </c>
      <c r="F203" s="42" t="s">
        <v>802</v>
      </c>
      <c r="G203" s="39" t="s">
        <v>708</v>
      </c>
      <c r="H203" s="43" t="s">
        <v>803</v>
      </c>
      <c r="I203" s="39" t="s">
        <v>701</v>
      </c>
      <c r="J203" s="46">
        <v>1417.8</v>
      </c>
    </row>
    <row r="204" s="5" customFormat="1" ht="27" customHeight="1" spans="1:10">
      <c r="A204" s="11">
        <v>202</v>
      </c>
      <c r="B204" s="39" t="s">
        <v>804</v>
      </c>
      <c r="C204" s="39" t="s">
        <v>12</v>
      </c>
      <c r="D204" s="39" t="s">
        <v>19</v>
      </c>
      <c r="E204" s="39">
        <v>1</v>
      </c>
      <c r="F204" s="42" t="s">
        <v>805</v>
      </c>
      <c r="G204" s="39" t="s">
        <v>806</v>
      </c>
      <c r="H204" s="43" t="s">
        <v>807</v>
      </c>
      <c r="I204" s="39" t="s">
        <v>701</v>
      </c>
      <c r="J204" s="46">
        <v>1417.8</v>
      </c>
    </row>
    <row r="205" s="5" customFormat="1" ht="27" customHeight="1" spans="1:10">
      <c r="A205" s="11">
        <v>203</v>
      </c>
      <c r="B205" s="39" t="s">
        <v>808</v>
      </c>
      <c r="C205" s="39" t="s">
        <v>12</v>
      </c>
      <c r="D205" s="39" t="s">
        <v>13</v>
      </c>
      <c r="E205" s="39">
        <v>1</v>
      </c>
      <c r="F205" s="42" t="s">
        <v>809</v>
      </c>
      <c r="G205" s="39" t="s">
        <v>810</v>
      </c>
      <c r="H205" s="43" t="s">
        <v>811</v>
      </c>
      <c r="I205" s="39" t="s">
        <v>701</v>
      </c>
      <c r="J205" s="46">
        <v>850.6</v>
      </c>
    </row>
    <row r="206" s="5" customFormat="1" ht="27" customHeight="1" spans="1:10">
      <c r="A206" s="11">
        <v>204</v>
      </c>
      <c r="B206" s="39" t="s">
        <v>812</v>
      </c>
      <c r="C206" s="39" t="s">
        <v>12</v>
      </c>
      <c r="D206" s="39" t="s">
        <v>13</v>
      </c>
      <c r="E206" s="39">
        <v>1</v>
      </c>
      <c r="F206" s="42" t="s">
        <v>813</v>
      </c>
      <c r="G206" s="39" t="s">
        <v>814</v>
      </c>
      <c r="H206" s="43" t="s">
        <v>815</v>
      </c>
      <c r="I206" s="39" t="s">
        <v>701</v>
      </c>
      <c r="J206" s="46">
        <v>1417.8</v>
      </c>
    </row>
    <row r="207" s="5" customFormat="1" ht="27" customHeight="1" spans="1:10">
      <c r="A207" s="11">
        <v>205</v>
      </c>
      <c r="B207" s="39" t="s">
        <v>816</v>
      </c>
      <c r="C207" s="39" t="s">
        <v>12</v>
      </c>
      <c r="D207" s="39" t="s">
        <v>19</v>
      </c>
      <c r="E207" s="39">
        <v>1</v>
      </c>
      <c r="F207" s="42" t="s">
        <v>817</v>
      </c>
      <c r="G207" s="39" t="s">
        <v>818</v>
      </c>
      <c r="H207" s="43" t="s">
        <v>819</v>
      </c>
      <c r="I207" s="39" t="s">
        <v>701</v>
      </c>
      <c r="J207" s="46">
        <v>1417.8</v>
      </c>
    </row>
    <row r="208" s="5" customFormat="1" ht="27" customHeight="1" spans="1:10">
      <c r="A208" s="11">
        <v>206</v>
      </c>
      <c r="B208" s="39" t="s">
        <v>820</v>
      </c>
      <c r="C208" s="39" t="s">
        <v>12</v>
      </c>
      <c r="D208" s="39" t="s">
        <v>13</v>
      </c>
      <c r="E208" s="39">
        <v>1</v>
      </c>
      <c r="F208" s="42" t="s">
        <v>821</v>
      </c>
      <c r="G208" s="39" t="s">
        <v>822</v>
      </c>
      <c r="H208" s="43" t="s">
        <v>823</v>
      </c>
      <c r="I208" s="39" t="s">
        <v>701</v>
      </c>
      <c r="J208" s="46">
        <v>850.6</v>
      </c>
    </row>
    <row r="209" s="5" customFormat="1" ht="27" customHeight="1" spans="1:10">
      <c r="A209" s="11">
        <v>207</v>
      </c>
      <c r="B209" s="39" t="s">
        <v>824</v>
      </c>
      <c r="C209" s="39" t="s">
        <v>12</v>
      </c>
      <c r="D209" s="39" t="s">
        <v>19</v>
      </c>
      <c r="E209" s="39">
        <v>1</v>
      </c>
      <c r="F209" s="42" t="s">
        <v>825</v>
      </c>
      <c r="G209" s="39" t="s">
        <v>826</v>
      </c>
      <c r="H209" s="43" t="s">
        <v>827</v>
      </c>
      <c r="I209" s="39" t="s">
        <v>701</v>
      </c>
      <c r="J209" s="46">
        <v>850.6</v>
      </c>
    </row>
    <row r="210" s="5" customFormat="1" ht="27" customHeight="1" spans="1:10">
      <c r="A210" s="11">
        <v>208</v>
      </c>
      <c r="B210" s="39" t="s">
        <v>828</v>
      </c>
      <c r="C210" s="39" t="s">
        <v>12</v>
      </c>
      <c r="D210" s="39" t="s">
        <v>19</v>
      </c>
      <c r="E210" s="39">
        <v>1</v>
      </c>
      <c r="F210" s="42" t="s">
        <v>829</v>
      </c>
      <c r="G210" s="39" t="s">
        <v>830</v>
      </c>
      <c r="H210" s="43" t="s">
        <v>831</v>
      </c>
      <c r="I210" s="39" t="s">
        <v>701</v>
      </c>
      <c r="J210" s="46">
        <v>1417.8</v>
      </c>
    </row>
    <row r="211" s="5" customFormat="1" ht="27" customHeight="1" spans="1:10">
      <c r="A211" s="11">
        <v>209</v>
      </c>
      <c r="B211" s="39" t="s">
        <v>832</v>
      </c>
      <c r="C211" s="39" t="s">
        <v>12</v>
      </c>
      <c r="D211" s="39" t="s">
        <v>19</v>
      </c>
      <c r="E211" s="39">
        <v>1</v>
      </c>
      <c r="F211" s="42" t="s">
        <v>833</v>
      </c>
      <c r="G211" s="39" t="s">
        <v>834</v>
      </c>
      <c r="H211" s="43" t="s">
        <v>835</v>
      </c>
      <c r="I211" s="39" t="s">
        <v>701</v>
      </c>
      <c r="J211" s="46">
        <v>1417.8</v>
      </c>
    </row>
    <row r="212" s="5" customFormat="1" ht="27" customHeight="1" spans="1:10">
      <c r="A212" s="11">
        <v>210</v>
      </c>
      <c r="B212" s="39" t="s">
        <v>836</v>
      </c>
      <c r="C212" s="39" t="s">
        <v>12</v>
      </c>
      <c r="D212" s="39" t="s">
        <v>19</v>
      </c>
      <c r="E212" s="39">
        <v>1</v>
      </c>
      <c r="F212" s="42" t="s">
        <v>837</v>
      </c>
      <c r="G212" s="39" t="s">
        <v>838</v>
      </c>
      <c r="H212" s="43" t="s">
        <v>839</v>
      </c>
      <c r="I212" s="39" t="s">
        <v>701</v>
      </c>
      <c r="J212" s="46">
        <v>850.6</v>
      </c>
    </row>
    <row r="213" s="5" customFormat="1" ht="27" customHeight="1" spans="1:10">
      <c r="A213" s="11">
        <v>211</v>
      </c>
      <c r="B213" s="39" t="s">
        <v>840</v>
      </c>
      <c r="C213" s="39" t="s">
        <v>12</v>
      </c>
      <c r="D213" s="39" t="s">
        <v>19</v>
      </c>
      <c r="E213" s="39">
        <v>1</v>
      </c>
      <c r="F213" s="42" t="s">
        <v>841</v>
      </c>
      <c r="G213" s="39" t="s">
        <v>842</v>
      </c>
      <c r="H213" s="43" t="s">
        <v>843</v>
      </c>
      <c r="I213" s="39" t="s">
        <v>701</v>
      </c>
      <c r="J213" s="46">
        <v>1417.8</v>
      </c>
    </row>
    <row r="214" s="5" customFormat="1" ht="27" customHeight="1" spans="1:10">
      <c r="A214" s="11">
        <v>212</v>
      </c>
      <c r="B214" s="39" t="s">
        <v>844</v>
      </c>
      <c r="C214" s="39" t="s">
        <v>196</v>
      </c>
      <c r="D214" s="39" t="s">
        <v>13</v>
      </c>
      <c r="E214" s="39">
        <v>1</v>
      </c>
      <c r="F214" s="42" t="s">
        <v>845</v>
      </c>
      <c r="G214" s="39" t="s">
        <v>846</v>
      </c>
      <c r="H214" s="43" t="s">
        <v>847</v>
      </c>
      <c r="I214" s="39" t="s">
        <v>701</v>
      </c>
      <c r="J214" s="46">
        <v>850.6</v>
      </c>
    </row>
    <row r="215" s="5" customFormat="1" ht="27" customHeight="1" spans="1:10">
      <c r="A215" s="11">
        <v>213</v>
      </c>
      <c r="B215" s="39" t="s">
        <v>848</v>
      </c>
      <c r="C215" s="39" t="s">
        <v>12</v>
      </c>
      <c r="D215" s="39" t="s">
        <v>13</v>
      </c>
      <c r="E215" s="39">
        <v>1</v>
      </c>
      <c r="F215" s="42" t="s">
        <v>849</v>
      </c>
      <c r="G215" s="39" t="s">
        <v>850</v>
      </c>
      <c r="H215" s="43" t="s">
        <v>851</v>
      </c>
      <c r="I215" s="39" t="s">
        <v>701</v>
      </c>
      <c r="J215" s="46">
        <v>850.6</v>
      </c>
    </row>
    <row r="216" s="5" customFormat="1" ht="27" customHeight="1" spans="1:10">
      <c r="A216" s="11">
        <v>214</v>
      </c>
      <c r="B216" s="39" t="s">
        <v>852</v>
      </c>
      <c r="C216" s="39" t="s">
        <v>12</v>
      </c>
      <c r="D216" s="39" t="s">
        <v>19</v>
      </c>
      <c r="E216" s="39">
        <v>1</v>
      </c>
      <c r="F216" s="42" t="s">
        <v>853</v>
      </c>
      <c r="G216" s="39" t="s">
        <v>854</v>
      </c>
      <c r="H216" s="43" t="s">
        <v>855</v>
      </c>
      <c r="I216" s="39" t="s">
        <v>701</v>
      </c>
      <c r="J216" s="46">
        <v>1417.8</v>
      </c>
    </row>
    <row r="217" s="5" customFormat="1" ht="27" customHeight="1" spans="1:10">
      <c r="A217" s="11">
        <v>215</v>
      </c>
      <c r="B217" s="39" t="s">
        <v>856</v>
      </c>
      <c r="C217" s="39" t="s">
        <v>12</v>
      </c>
      <c r="D217" s="39" t="s">
        <v>13</v>
      </c>
      <c r="E217" s="39">
        <v>1</v>
      </c>
      <c r="F217" s="42" t="s">
        <v>857</v>
      </c>
      <c r="G217" s="39" t="s">
        <v>858</v>
      </c>
      <c r="H217" s="43" t="s">
        <v>859</v>
      </c>
      <c r="I217" s="39" t="s">
        <v>701</v>
      </c>
      <c r="J217" s="46">
        <v>850.6</v>
      </c>
    </row>
    <row r="218" s="5" customFormat="1" ht="27" customHeight="1" spans="1:10">
      <c r="A218" s="11">
        <v>216</v>
      </c>
      <c r="B218" s="39" t="s">
        <v>860</v>
      </c>
      <c r="C218" s="39" t="s">
        <v>12</v>
      </c>
      <c r="D218" s="39" t="s">
        <v>13</v>
      </c>
      <c r="E218" s="39">
        <v>1</v>
      </c>
      <c r="F218" s="42" t="s">
        <v>861</v>
      </c>
      <c r="G218" s="39" t="s">
        <v>862</v>
      </c>
      <c r="H218" s="43" t="s">
        <v>863</v>
      </c>
      <c r="I218" s="39" t="s">
        <v>701</v>
      </c>
      <c r="J218" s="46">
        <v>1417.8</v>
      </c>
    </row>
    <row r="219" s="5" customFormat="1" ht="27" customHeight="1" spans="1:10">
      <c r="A219" s="11">
        <v>217</v>
      </c>
      <c r="B219" s="39" t="s">
        <v>864</v>
      </c>
      <c r="C219" s="39" t="s">
        <v>12</v>
      </c>
      <c r="D219" s="39" t="s">
        <v>13</v>
      </c>
      <c r="E219" s="39">
        <v>1</v>
      </c>
      <c r="F219" s="42" t="s">
        <v>865</v>
      </c>
      <c r="G219" s="39" t="s">
        <v>866</v>
      </c>
      <c r="H219" s="43" t="s">
        <v>867</v>
      </c>
      <c r="I219" s="39" t="s">
        <v>701</v>
      </c>
      <c r="J219" s="46">
        <v>850.6</v>
      </c>
    </row>
    <row r="220" s="5" customFormat="1" ht="27" customHeight="1" spans="1:10">
      <c r="A220" s="11">
        <v>218</v>
      </c>
      <c r="B220" s="39" t="s">
        <v>868</v>
      </c>
      <c r="C220" s="39" t="s">
        <v>12</v>
      </c>
      <c r="D220" s="39" t="s">
        <v>13</v>
      </c>
      <c r="E220" s="39">
        <v>1</v>
      </c>
      <c r="F220" s="42" t="s">
        <v>869</v>
      </c>
      <c r="G220" s="39" t="s">
        <v>870</v>
      </c>
      <c r="H220" s="43" t="s">
        <v>871</v>
      </c>
      <c r="I220" s="39" t="s">
        <v>701</v>
      </c>
      <c r="J220" s="46">
        <v>1417.8</v>
      </c>
    </row>
    <row r="221" s="5" customFormat="1" ht="27" customHeight="1" spans="1:10">
      <c r="A221" s="11">
        <v>219</v>
      </c>
      <c r="B221" s="39" t="s">
        <v>872</v>
      </c>
      <c r="C221" s="39" t="s">
        <v>12</v>
      </c>
      <c r="D221" s="39" t="s">
        <v>19</v>
      </c>
      <c r="E221" s="39">
        <v>1</v>
      </c>
      <c r="F221" s="42" t="s">
        <v>873</v>
      </c>
      <c r="G221" s="39" t="s">
        <v>874</v>
      </c>
      <c r="H221" s="43" t="s">
        <v>875</v>
      </c>
      <c r="I221" s="39" t="s">
        <v>701</v>
      </c>
      <c r="J221" s="46">
        <v>1417.8</v>
      </c>
    </row>
    <row r="222" s="5" customFormat="1" ht="27" customHeight="1" spans="1:10">
      <c r="A222" s="11">
        <v>220</v>
      </c>
      <c r="B222" s="39" t="s">
        <v>876</v>
      </c>
      <c r="C222" s="39" t="s">
        <v>12</v>
      </c>
      <c r="D222" s="39" t="s">
        <v>19</v>
      </c>
      <c r="E222" s="39">
        <v>1</v>
      </c>
      <c r="F222" s="42" t="s">
        <v>877</v>
      </c>
      <c r="G222" s="39" t="s">
        <v>878</v>
      </c>
      <c r="H222" s="43" t="s">
        <v>879</v>
      </c>
      <c r="I222" s="39" t="s">
        <v>701</v>
      </c>
      <c r="J222" s="46">
        <v>850.6</v>
      </c>
    </row>
    <row r="223" s="5" customFormat="1" ht="27" customHeight="1" spans="1:10">
      <c r="A223" s="11">
        <v>221</v>
      </c>
      <c r="B223" s="39" t="s">
        <v>880</v>
      </c>
      <c r="C223" s="39" t="s">
        <v>12</v>
      </c>
      <c r="D223" s="39" t="s">
        <v>13</v>
      </c>
      <c r="E223" s="39">
        <v>1</v>
      </c>
      <c r="F223" s="42" t="s">
        <v>881</v>
      </c>
      <c r="G223" s="39" t="s">
        <v>882</v>
      </c>
      <c r="H223" s="43" t="s">
        <v>883</v>
      </c>
      <c r="I223" s="39" t="s">
        <v>701</v>
      </c>
      <c r="J223" s="46">
        <v>850.6</v>
      </c>
    </row>
    <row r="224" s="5" customFormat="1" ht="27" customHeight="1" spans="1:10">
      <c r="A224" s="11">
        <v>222</v>
      </c>
      <c r="B224" s="39" t="s">
        <v>884</v>
      </c>
      <c r="C224" s="39" t="s">
        <v>12</v>
      </c>
      <c r="D224" s="39" t="s">
        <v>13</v>
      </c>
      <c r="E224" s="39">
        <v>1</v>
      </c>
      <c r="F224" s="42" t="s">
        <v>885</v>
      </c>
      <c r="G224" s="39" t="s">
        <v>886</v>
      </c>
      <c r="H224" s="43" t="s">
        <v>887</v>
      </c>
      <c r="I224" s="39" t="s">
        <v>701</v>
      </c>
      <c r="J224" s="46">
        <v>1417.8</v>
      </c>
    </row>
    <row r="225" s="5" customFormat="1" ht="27" customHeight="1" spans="1:10">
      <c r="A225" s="11">
        <v>223</v>
      </c>
      <c r="B225" s="39" t="s">
        <v>888</v>
      </c>
      <c r="C225" s="39" t="s">
        <v>12</v>
      </c>
      <c r="D225" s="39" t="s">
        <v>13</v>
      </c>
      <c r="E225" s="39">
        <v>1</v>
      </c>
      <c r="F225" s="42" t="s">
        <v>889</v>
      </c>
      <c r="G225" s="39" t="s">
        <v>890</v>
      </c>
      <c r="H225" s="43" t="s">
        <v>891</v>
      </c>
      <c r="I225" s="39" t="s">
        <v>701</v>
      </c>
      <c r="J225" s="46">
        <v>850.6</v>
      </c>
    </row>
    <row r="226" s="5" customFormat="1" ht="27" customHeight="1" spans="1:10">
      <c r="A226" s="11">
        <v>224</v>
      </c>
      <c r="B226" s="39" t="s">
        <v>892</v>
      </c>
      <c r="C226" s="39" t="s">
        <v>12</v>
      </c>
      <c r="D226" s="39" t="s">
        <v>13</v>
      </c>
      <c r="E226" s="39">
        <v>1</v>
      </c>
      <c r="F226" s="42" t="s">
        <v>893</v>
      </c>
      <c r="G226" s="39" t="s">
        <v>894</v>
      </c>
      <c r="H226" s="43" t="s">
        <v>895</v>
      </c>
      <c r="I226" s="39" t="s">
        <v>701</v>
      </c>
      <c r="J226" s="46">
        <v>850.6</v>
      </c>
    </row>
    <row r="227" s="5" customFormat="1" ht="27" customHeight="1" spans="1:10">
      <c r="A227" s="11">
        <v>225</v>
      </c>
      <c r="B227" s="39" t="s">
        <v>896</v>
      </c>
      <c r="C227" s="39" t="s">
        <v>12</v>
      </c>
      <c r="D227" s="39" t="s">
        <v>13</v>
      </c>
      <c r="E227" s="39">
        <v>1</v>
      </c>
      <c r="F227" s="42" t="s">
        <v>897</v>
      </c>
      <c r="G227" s="39" t="s">
        <v>755</v>
      </c>
      <c r="H227" s="43" t="s">
        <v>898</v>
      </c>
      <c r="I227" s="39" t="s">
        <v>701</v>
      </c>
      <c r="J227" s="46">
        <v>1417.8</v>
      </c>
    </row>
    <row r="228" s="5" customFormat="1" ht="27" customHeight="1" spans="1:10">
      <c r="A228" s="11">
        <v>226</v>
      </c>
      <c r="B228" s="39" t="s">
        <v>899</v>
      </c>
      <c r="C228" s="39" t="s">
        <v>12</v>
      </c>
      <c r="D228" s="39" t="s">
        <v>13</v>
      </c>
      <c r="E228" s="39">
        <v>1</v>
      </c>
      <c r="F228" s="42" t="s">
        <v>900</v>
      </c>
      <c r="G228" s="39" t="s">
        <v>901</v>
      </c>
      <c r="H228" s="43" t="s">
        <v>902</v>
      </c>
      <c r="I228" s="39" t="s">
        <v>701</v>
      </c>
      <c r="J228" s="46">
        <v>850.6</v>
      </c>
    </row>
    <row r="229" s="5" customFormat="1" ht="27" customHeight="1" spans="1:10">
      <c r="A229" s="11">
        <v>227</v>
      </c>
      <c r="B229" s="39" t="s">
        <v>903</v>
      </c>
      <c r="C229" s="39" t="s">
        <v>12</v>
      </c>
      <c r="D229" s="39" t="s">
        <v>13</v>
      </c>
      <c r="E229" s="39">
        <v>1</v>
      </c>
      <c r="F229" s="42" t="s">
        <v>904</v>
      </c>
      <c r="G229" s="39" t="s">
        <v>905</v>
      </c>
      <c r="H229" s="43" t="s">
        <v>906</v>
      </c>
      <c r="I229" s="39" t="s">
        <v>701</v>
      </c>
      <c r="J229" s="46">
        <v>1417.8</v>
      </c>
    </row>
    <row r="230" s="5" customFormat="1" ht="27" customHeight="1" spans="1:10">
      <c r="A230" s="11">
        <v>228</v>
      </c>
      <c r="B230" s="39" t="s">
        <v>907</v>
      </c>
      <c r="C230" s="39" t="s">
        <v>12</v>
      </c>
      <c r="D230" s="39" t="s">
        <v>13</v>
      </c>
      <c r="E230" s="39">
        <v>1</v>
      </c>
      <c r="F230" s="42" t="s">
        <v>908</v>
      </c>
      <c r="G230" s="39" t="s">
        <v>418</v>
      </c>
      <c r="H230" s="43" t="s">
        <v>909</v>
      </c>
      <c r="I230" s="39" t="s">
        <v>701</v>
      </c>
      <c r="J230" s="46">
        <v>850.6</v>
      </c>
    </row>
    <row r="231" s="5" customFormat="1" ht="27" customHeight="1" spans="1:10">
      <c r="A231" s="11">
        <v>229</v>
      </c>
      <c r="B231" s="39" t="s">
        <v>910</v>
      </c>
      <c r="C231" s="39" t="s">
        <v>12</v>
      </c>
      <c r="D231" s="39" t="s">
        <v>19</v>
      </c>
      <c r="E231" s="39">
        <v>1</v>
      </c>
      <c r="F231" s="42" t="s">
        <v>911</v>
      </c>
      <c r="G231" s="39" t="s">
        <v>912</v>
      </c>
      <c r="H231" s="43" t="s">
        <v>913</v>
      </c>
      <c r="I231" s="39" t="s">
        <v>701</v>
      </c>
      <c r="J231" s="46">
        <v>1417.8</v>
      </c>
    </row>
    <row r="232" s="5" customFormat="1" ht="27" customHeight="1" spans="1:10">
      <c r="A232" s="11">
        <v>230</v>
      </c>
      <c r="B232" s="39" t="s">
        <v>914</v>
      </c>
      <c r="C232" s="39" t="s">
        <v>12</v>
      </c>
      <c r="D232" s="39" t="s">
        <v>13</v>
      </c>
      <c r="E232" s="39">
        <v>1</v>
      </c>
      <c r="F232" s="42" t="s">
        <v>915</v>
      </c>
      <c r="G232" s="39" t="s">
        <v>916</v>
      </c>
      <c r="H232" s="43" t="s">
        <v>917</v>
      </c>
      <c r="I232" s="39" t="s">
        <v>701</v>
      </c>
      <c r="J232" s="46">
        <v>850.6</v>
      </c>
    </row>
    <row r="233" s="5" customFormat="1" ht="27" customHeight="1" spans="1:10">
      <c r="A233" s="11">
        <v>231</v>
      </c>
      <c r="B233" s="39" t="s">
        <v>918</v>
      </c>
      <c r="C233" s="39" t="s">
        <v>12</v>
      </c>
      <c r="D233" s="39" t="s">
        <v>13</v>
      </c>
      <c r="E233" s="39">
        <v>1</v>
      </c>
      <c r="F233" s="42" t="s">
        <v>919</v>
      </c>
      <c r="G233" s="39" t="s">
        <v>920</v>
      </c>
      <c r="H233" s="43" t="s">
        <v>921</v>
      </c>
      <c r="I233" s="39" t="s">
        <v>701</v>
      </c>
      <c r="J233" s="46">
        <v>850.6</v>
      </c>
    </row>
    <row r="234" s="5" customFormat="1" ht="27" customHeight="1" spans="1:10">
      <c r="A234" s="11">
        <v>232</v>
      </c>
      <c r="B234" s="39" t="s">
        <v>922</v>
      </c>
      <c r="C234" s="39" t="s">
        <v>12</v>
      </c>
      <c r="D234" s="39" t="s">
        <v>13</v>
      </c>
      <c r="E234" s="39">
        <v>1</v>
      </c>
      <c r="F234" s="42" t="s">
        <v>923</v>
      </c>
      <c r="G234" s="39" t="s">
        <v>924</v>
      </c>
      <c r="H234" s="43" t="s">
        <v>925</v>
      </c>
      <c r="I234" s="39" t="s">
        <v>701</v>
      </c>
      <c r="J234" s="46">
        <v>1417.8</v>
      </c>
    </row>
    <row r="235" s="5" customFormat="1" ht="27" customHeight="1" spans="1:10">
      <c r="A235" s="11">
        <v>233</v>
      </c>
      <c r="B235" s="39" t="s">
        <v>926</v>
      </c>
      <c r="C235" s="39" t="s">
        <v>12</v>
      </c>
      <c r="D235" s="39" t="s">
        <v>13</v>
      </c>
      <c r="E235" s="39">
        <v>1</v>
      </c>
      <c r="F235" s="42" t="s">
        <v>927</v>
      </c>
      <c r="G235" s="39" t="s">
        <v>928</v>
      </c>
      <c r="H235" s="43" t="s">
        <v>929</v>
      </c>
      <c r="I235" s="39" t="s">
        <v>701</v>
      </c>
      <c r="J235" s="46">
        <v>850.6</v>
      </c>
    </row>
    <row r="236" s="5" customFormat="1" ht="27" customHeight="1" spans="1:10">
      <c r="A236" s="11">
        <v>234</v>
      </c>
      <c r="B236" s="39" t="s">
        <v>930</v>
      </c>
      <c r="C236" s="39" t="s">
        <v>12</v>
      </c>
      <c r="D236" s="39" t="s">
        <v>13</v>
      </c>
      <c r="E236" s="39">
        <v>1</v>
      </c>
      <c r="F236" s="42" t="s">
        <v>931</v>
      </c>
      <c r="G236" s="39" t="s">
        <v>932</v>
      </c>
      <c r="H236" s="43" t="s">
        <v>933</v>
      </c>
      <c r="I236" s="39" t="s">
        <v>701</v>
      </c>
      <c r="J236" s="46">
        <v>1417.8</v>
      </c>
    </row>
    <row r="237" s="5" customFormat="1" ht="27" customHeight="1" spans="1:10">
      <c r="A237" s="11">
        <v>235</v>
      </c>
      <c r="B237" s="39" t="s">
        <v>934</v>
      </c>
      <c r="C237" s="39" t="s">
        <v>12</v>
      </c>
      <c r="D237" s="39" t="s">
        <v>13</v>
      </c>
      <c r="E237" s="39">
        <v>1</v>
      </c>
      <c r="F237" s="42" t="s">
        <v>935</v>
      </c>
      <c r="G237" s="39" t="s">
        <v>936</v>
      </c>
      <c r="H237" s="43" t="s">
        <v>937</v>
      </c>
      <c r="I237" s="39" t="s">
        <v>701</v>
      </c>
      <c r="J237" s="46">
        <v>850.6</v>
      </c>
    </row>
    <row r="238" s="5" customFormat="1" ht="27" customHeight="1" spans="1:10">
      <c r="A238" s="11">
        <v>236</v>
      </c>
      <c r="B238" s="39" t="s">
        <v>938</v>
      </c>
      <c r="C238" s="39" t="s">
        <v>12</v>
      </c>
      <c r="D238" s="39" t="s">
        <v>13</v>
      </c>
      <c r="E238" s="39">
        <v>1</v>
      </c>
      <c r="F238" s="42" t="s">
        <v>939</v>
      </c>
      <c r="G238" s="39" t="s">
        <v>940</v>
      </c>
      <c r="H238" s="43" t="s">
        <v>941</v>
      </c>
      <c r="I238" s="39" t="s">
        <v>701</v>
      </c>
      <c r="J238" s="46">
        <v>850.6</v>
      </c>
    </row>
    <row r="239" s="5" customFormat="1" ht="27" customHeight="1" spans="1:10">
      <c r="A239" s="11">
        <v>237</v>
      </c>
      <c r="B239" s="39" t="s">
        <v>844</v>
      </c>
      <c r="C239" s="39" t="s">
        <v>12</v>
      </c>
      <c r="D239" s="39" t="s">
        <v>13</v>
      </c>
      <c r="E239" s="39">
        <v>1</v>
      </c>
      <c r="F239" s="42" t="s">
        <v>942</v>
      </c>
      <c r="G239" s="39" t="s">
        <v>943</v>
      </c>
      <c r="H239" s="43" t="s">
        <v>944</v>
      </c>
      <c r="I239" s="39" t="s">
        <v>701</v>
      </c>
      <c r="J239" s="46">
        <v>1417.8</v>
      </c>
    </row>
    <row r="240" s="5" customFormat="1" ht="27" customHeight="1" spans="1:10">
      <c r="A240" s="11">
        <v>238</v>
      </c>
      <c r="B240" s="39" t="s">
        <v>945</v>
      </c>
      <c r="C240" s="39" t="s">
        <v>12</v>
      </c>
      <c r="D240" s="39" t="s">
        <v>19</v>
      </c>
      <c r="E240" s="39">
        <v>1</v>
      </c>
      <c r="F240" s="42" t="s">
        <v>946</v>
      </c>
      <c r="G240" s="39" t="s">
        <v>947</v>
      </c>
      <c r="H240" s="43" t="s">
        <v>948</v>
      </c>
      <c r="I240" s="39" t="s">
        <v>701</v>
      </c>
      <c r="J240" s="46">
        <v>850.6</v>
      </c>
    </row>
    <row r="241" s="5" customFormat="1" ht="27" customHeight="1" spans="1:10">
      <c r="A241" s="11">
        <v>239</v>
      </c>
      <c r="B241" s="39" t="s">
        <v>949</v>
      </c>
      <c r="C241" s="39" t="s">
        <v>12</v>
      </c>
      <c r="D241" s="39" t="s">
        <v>13</v>
      </c>
      <c r="E241" s="39">
        <v>1</v>
      </c>
      <c r="F241" s="42" t="s">
        <v>950</v>
      </c>
      <c r="G241" s="39" t="s">
        <v>951</v>
      </c>
      <c r="H241" s="43" t="s">
        <v>925</v>
      </c>
      <c r="I241" s="39" t="s">
        <v>701</v>
      </c>
      <c r="J241" s="46">
        <v>1417.8</v>
      </c>
    </row>
    <row r="242" s="5" customFormat="1" ht="27" customHeight="1" spans="1:10">
      <c r="A242" s="11">
        <v>240</v>
      </c>
      <c r="B242" s="39" t="s">
        <v>952</v>
      </c>
      <c r="C242" s="39" t="s">
        <v>12</v>
      </c>
      <c r="D242" s="39" t="s">
        <v>19</v>
      </c>
      <c r="E242" s="39">
        <v>1</v>
      </c>
      <c r="F242" s="42" t="s">
        <v>953</v>
      </c>
      <c r="G242" s="39" t="s">
        <v>954</v>
      </c>
      <c r="H242" s="43" t="s">
        <v>955</v>
      </c>
      <c r="I242" s="39" t="s">
        <v>701</v>
      </c>
      <c r="J242" s="46">
        <v>1417.8</v>
      </c>
    </row>
    <row r="243" s="5" customFormat="1" ht="27" customHeight="1" spans="1:10">
      <c r="A243" s="11">
        <v>241</v>
      </c>
      <c r="B243" s="39" t="s">
        <v>956</v>
      </c>
      <c r="C243" s="39" t="s">
        <v>12</v>
      </c>
      <c r="D243" s="39" t="s">
        <v>13</v>
      </c>
      <c r="E243" s="39">
        <v>1</v>
      </c>
      <c r="F243" s="42" t="s">
        <v>957</v>
      </c>
      <c r="G243" s="39" t="s">
        <v>958</v>
      </c>
      <c r="H243" s="43" t="s">
        <v>959</v>
      </c>
      <c r="I243" s="39" t="s">
        <v>701</v>
      </c>
      <c r="J243" s="46">
        <v>850.6</v>
      </c>
    </row>
    <row r="244" s="5" customFormat="1" ht="27" customHeight="1" spans="1:10">
      <c r="A244" s="11">
        <v>242</v>
      </c>
      <c r="B244" s="39" t="s">
        <v>960</v>
      </c>
      <c r="C244" s="39" t="s">
        <v>12</v>
      </c>
      <c r="D244" s="39" t="s">
        <v>19</v>
      </c>
      <c r="E244" s="39">
        <v>1</v>
      </c>
      <c r="F244" s="42" t="s">
        <v>961</v>
      </c>
      <c r="G244" s="39" t="s">
        <v>962</v>
      </c>
      <c r="H244" s="43" t="s">
        <v>963</v>
      </c>
      <c r="I244" s="39" t="s">
        <v>701</v>
      </c>
      <c r="J244" s="46">
        <v>850.6</v>
      </c>
    </row>
    <row r="245" s="5" customFormat="1" ht="27" customHeight="1" spans="1:10">
      <c r="A245" s="11">
        <v>243</v>
      </c>
      <c r="B245" s="39" t="s">
        <v>964</v>
      </c>
      <c r="C245" s="39" t="s">
        <v>12</v>
      </c>
      <c r="D245" s="39" t="s">
        <v>19</v>
      </c>
      <c r="E245" s="39">
        <v>1</v>
      </c>
      <c r="F245" s="42" t="s">
        <v>965</v>
      </c>
      <c r="G245" s="39" t="s">
        <v>966</v>
      </c>
      <c r="H245" s="43" t="s">
        <v>967</v>
      </c>
      <c r="I245" s="39" t="s">
        <v>701</v>
      </c>
      <c r="J245" s="46">
        <v>1417.8</v>
      </c>
    </row>
    <row r="246" s="5" customFormat="1" ht="27" customHeight="1" spans="1:10">
      <c r="A246" s="11">
        <v>244</v>
      </c>
      <c r="B246" s="39" t="s">
        <v>968</v>
      </c>
      <c r="C246" s="39" t="s">
        <v>12</v>
      </c>
      <c r="D246" s="39" t="s">
        <v>13</v>
      </c>
      <c r="E246" s="39">
        <v>1</v>
      </c>
      <c r="F246" s="42" t="s">
        <v>969</v>
      </c>
      <c r="G246" s="39" t="s">
        <v>970</v>
      </c>
      <c r="H246" s="43" t="s">
        <v>917</v>
      </c>
      <c r="I246" s="39" t="s">
        <v>701</v>
      </c>
      <c r="J246" s="46">
        <v>850.6</v>
      </c>
    </row>
    <row r="247" s="5" customFormat="1" ht="27" customHeight="1" spans="1:10">
      <c r="A247" s="11">
        <v>245</v>
      </c>
      <c r="B247" s="39" t="s">
        <v>971</v>
      </c>
      <c r="C247" s="39" t="s">
        <v>12</v>
      </c>
      <c r="D247" s="39" t="s">
        <v>19</v>
      </c>
      <c r="E247" s="39">
        <v>1</v>
      </c>
      <c r="F247" s="42" t="s">
        <v>972</v>
      </c>
      <c r="G247" s="39" t="s">
        <v>973</v>
      </c>
      <c r="H247" s="43" t="s">
        <v>974</v>
      </c>
      <c r="I247" s="39" t="s">
        <v>701</v>
      </c>
      <c r="J247" s="46">
        <v>850.6</v>
      </c>
    </row>
    <row r="248" s="5" customFormat="1" ht="27" customHeight="1" spans="1:10">
      <c r="A248" s="11">
        <v>246</v>
      </c>
      <c r="B248" s="39" t="s">
        <v>975</v>
      </c>
      <c r="C248" s="39" t="s">
        <v>12</v>
      </c>
      <c r="D248" s="39" t="s">
        <v>13</v>
      </c>
      <c r="E248" s="39">
        <v>1</v>
      </c>
      <c r="F248" s="42" t="s">
        <v>976</v>
      </c>
      <c r="G248" s="39" t="s">
        <v>977</v>
      </c>
      <c r="H248" s="43" t="s">
        <v>978</v>
      </c>
      <c r="I248" s="39" t="s">
        <v>701</v>
      </c>
      <c r="J248" s="46">
        <v>850.6</v>
      </c>
    </row>
    <row r="249" s="5" customFormat="1" ht="27" customHeight="1" spans="1:10">
      <c r="A249" s="11">
        <v>247</v>
      </c>
      <c r="B249" s="39" t="s">
        <v>979</v>
      </c>
      <c r="C249" s="39" t="s">
        <v>12</v>
      </c>
      <c r="D249" s="39" t="s">
        <v>19</v>
      </c>
      <c r="E249" s="39">
        <v>1</v>
      </c>
      <c r="F249" s="42" t="s">
        <v>980</v>
      </c>
      <c r="G249" s="39" t="s">
        <v>981</v>
      </c>
      <c r="H249" s="43" t="s">
        <v>982</v>
      </c>
      <c r="I249" s="39" t="s">
        <v>701</v>
      </c>
      <c r="J249" s="46">
        <v>850.6</v>
      </c>
    </row>
    <row r="250" s="5" customFormat="1" ht="27" customHeight="1" spans="1:10">
      <c r="A250" s="11">
        <v>248</v>
      </c>
      <c r="B250" s="39" t="s">
        <v>983</v>
      </c>
      <c r="C250" s="39" t="s">
        <v>12</v>
      </c>
      <c r="D250" s="39" t="s">
        <v>13</v>
      </c>
      <c r="E250" s="39">
        <v>1</v>
      </c>
      <c r="F250" s="42" t="s">
        <v>984</v>
      </c>
      <c r="G250" s="39" t="s">
        <v>985</v>
      </c>
      <c r="H250" s="43" t="s">
        <v>986</v>
      </c>
      <c r="I250" s="39" t="s">
        <v>701</v>
      </c>
      <c r="J250" s="46">
        <v>850.6</v>
      </c>
    </row>
    <row r="251" s="5" customFormat="1" ht="27" customHeight="1" spans="1:10">
      <c r="A251" s="11">
        <v>249</v>
      </c>
      <c r="B251" s="39" t="s">
        <v>987</v>
      </c>
      <c r="C251" s="39" t="s">
        <v>12</v>
      </c>
      <c r="D251" s="39" t="s">
        <v>13</v>
      </c>
      <c r="E251" s="39">
        <v>1</v>
      </c>
      <c r="F251" s="42" t="s">
        <v>988</v>
      </c>
      <c r="G251" s="39" t="s">
        <v>989</v>
      </c>
      <c r="H251" s="43" t="s">
        <v>990</v>
      </c>
      <c r="I251" s="39" t="s">
        <v>701</v>
      </c>
      <c r="J251" s="46">
        <v>850.6</v>
      </c>
    </row>
    <row r="252" s="5" customFormat="1" ht="27" customHeight="1" spans="1:10">
      <c r="A252" s="11">
        <v>250</v>
      </c>
      <c r="B252" s="39" t="s">
        <v>991</v>
      </c>
      <c r="C252" s="39" t="s">
        <v>12</v>
      </c>
      <c r="D252" s="39" t="s">
        <v>13</v>
      </c>
      <c r="E252" s="39">
        <v>1</v>
      </c>
      <c r="F252" s="42" t="s">
        <v>992</v>
      </c>
      <c r="G252" s="39" t="s">
        <v>993</v>
      </c>
      <c r="H252" s="43" t="s">
        <v>994</v>
      </c>
      <c r="I252" s="39" t="s">
        <v>701</v>
      </c>
      <c r="J252" s="46">
        <v>850.6</v>
      </c>
    </row>
    <row r="253" s="5" customFormat="1" ht="27" customHeight="1" spans="1:10">
      <c r="A253" s="11">
        <v>251</v>
      </c>
      <c r="B253" s="39" t="s">
        <v>995</v>
      </c>
      <c r="C253" s="39" t="s">
        <v>12</v>
      </c>
      <c r="D253" s="39" t="s">
        <v>13</v>
      </c>
      <c r="E253" s="39">
        <v>1</v>
      </c>
      <c r="F253" s="42" t="s">
        <v>996</v>
      </c>
      <c r="G253" s="39" t="s">
        <v>997</v>
      </c>
      <c r="H253" s="43" t="s">
        <v>998</v>
      </c>
      <c r="I253" s="39" t="s">
        <v>701</v>
      </c>
      <c r="J253" s="46">
        <v>850.6</v>
      </c>
    </row>
    <row r="254" s="5" customFormat="1" ht="27" customHeight="1" spans="1:10">
      <c r="A254" s="11">
        <v>252</v>
      </c>
      <c r="B254" s="39" t="s">
        <v>999</v>
      </c>
      <c r="C254" s="39" t="s">
        <v>12</v>
      </c>
      <c r="D254" s="39" t="s">
        <v>13</v>
      </c>
      <c r="E254" s="39">
        <v>1</v>
      </c>
      <c r="F254" s="42" t="s">
        <v>1000</v>
      </c>
      <c r="G254" s="39" t="s">
        <v>1001</v>
      </c>
      <c r="H254" s="43" t="s">
        <v>1002</v>
      </c>
      <c r="I254" s="39" t="s">
        <v>701</v>
      </c>
      <c r="J254" s="46">
        <v>850.6</v>
      </c>
    </row>
    <row r="255" s="5" customFormat="1" ht="27" customHeight="1" spans="1:10">
      <c r="A255" s="11">
        <v>253</v>
      </c>
      <c r="B255" s="39" t="s">
        <v>1003</v>
      </c>
      <c r="C255" s="39" t="s">
        <v>12</v>
      </c>
      <c r="D255" s="39" t="s">
        <v>19</v>
      </c>
      <c r="E255" s="39">
        <v>1</v>
      </c>
      <c r="F255" s="42" t="s">
        <v>1004</v>
      </c>
      <c r="G255" s="39" t="s">
        <v>1005</v>
      </c>
      <c r="H255" s="43" t="s">
        <v>1006</v>
      </c>
      <c r="I255" s="39" t="s">
        <v>701</v>
      </c>
      <c r="J255" s="46">
        <v>850.6</v>
      </c>
    </row>
    <row r="256" s="5" customFormat="1" ht="27" customHeight="1" spans="1:10">
      <c r="A256" s="11">
        <v>254</v>
      </c>
      <c r="B256" s="39" t="s">
        <v>1007</v>
      </c>
      <c r="C256" s="39" t="s">
        <v>12</v>
      </c>
      <c r="D256" s="39" t="s">
        <v>13</v>
      </c>
      <c r="E256" s="39">
        <v>1</v>
      </c>
      <c r="F256" s="42" t="s">
        <v>1008</v>
      </c>
      <c r="G256" s="39" t="s">
        <v>1009</v>
      </c>
      <c r="H256" s="43" t="s">
        <v>1010</v>
      </c>
      <c r="I256" s="39" t="s">
        <v>701</v>
      </c>
      <c r="J256" s="46">
        <v>850.6</v>
      </c>
    </row>
    <row r="257" s="5" customFormat="1" ht="27" customHeight="1" spans="1:10">
      <c r="A257" s="11">
        <v>255</v>
      </c>
      <c r="B257" s="39" t="s">
        <v>1011</v>
      </c>
      <c r="C257" s="39" t="s">
        <v>12</v>
      </c>
      <c r="D257" s="39" t="s">
        <v>19</v>
      </c>
      <c r="E257" s="39">
        <v>1</v>
      </c>
      <c r="F257" s="42" t="s">
        <v>1012</v>
      </c>
      <c r="G257" s="39" t="s">
        <v>1013</v>
      </c>
      <c r="H257" s="43" t="s">
        <v>1014</v>
      </c>
      <c r="I257" s="39" t="s">
        <v>701</v>
      </c>
      <c r="J257" s="46">
        <v>1417.8</v>
      </c>
    </row>
    <row r="258" s="5" customFormat="1" ht="27" customHeight="1" spans="1:10">
      <c r="A258" s="11">
        <v>256</v>
      </c>
      <c r="B258" s="39" t="s">
        <v>1015</v>
      </c>
      <c r="C258" s="39" t="s">
        <v>196</v>
      </c>
      <c r="D258" s="39" t="s">
        <v>19</v>
      </c>
      <c r="E258" s="39">
        <v>1</v>
      </c>
      <c r="F258" s="42" t="s">
        <v>1016</v>
      </c>
      <c r="G258" s="39" t="s">
        <v>1017</v>
      </c>
      <c r="H258" s="43" t="s">
        <v>1018</v>
      </c>
      <c r="I258" s="39" t="s">
        <v>701</v>
      </c>
      <c r="J258" s="46">
        <v>850.6</v>
      </c>
    </row>
    <row r="259" s="5" customFormat="1" ht="27" customHeight="1" spans="1:10">
      <c r="A259" s="11">
        <v>257</v>
      </c>
      <c r="B259" s="39" t="s">
        <v>1019</v>
      </c>
      <c r="C259" s="39" t="s">
        <v>12</v>
      </c>
      <c r="D259" s="39" t="s">
        <v>19</v>
      </c>
      <c r="E259" s="39">
        <v>1</v>
      </c>
      <c r="F259" s="42" t="s">
        <v>1020</v>
      </c>
      <c r="G259" s="39" t="s">
        <v>1021</v>
      </c>
      <c r="H259" s="43" t="s">
        <v>1022</v>
      </c>
      <c r="I259" s="39" t="s">
        <v>701</v>
      </c>
      <c r="J259" s="46">
        <v>1417.8</v>
      </c>
    </row>
    <row r="260" s="5" customFormat="1" ht="27" customHeight="1" spans="1:10">
      <c r="A260" s="11">
        <v>258</v>
      </c>
      <c r="B260" s="39" t="s">
        <v>1023</v>
      </c>
      <c r="C260" s="39" t="s">
        <v>12</v>
      </c>
      <c r="D260" s="39" t="s">
        <v>13</v>
      </c>
      <c r="E260" s="39">
        <v>1</v>
      </c>
      <c r="F260" s="42" t="s">
        <v>1024</v>
      </c>
      <c r="G260" s="39" t="s">
        <v>1025</v>
      </c>
      <c r="H260" s="43" t="s">
        <v>1026</v>
      </c>
      <c r="I260" s="39" t="s">
        <v>701</v>
      </c>
      <c r="J260" s="46">
        <v>1417.8</v>
      </c>
    </row>
    <row r="261" s="5" customFormat="1" ht="27" customHeight="1" spans="1:10">
      <c r="A261" s="11">
        <v>259</v>
      </c>
      <c r="B261" s="39" t="s">
        <v>1027</v>
      </c>
      <c r="C261" s="39" t="s">
        <v>12</v>
      </c>
      <c r="D261" s="39" t="s">
        <v>13</v>
      </c>
      <c r="E261" s="39">
        <v>1</v>
      </c>
      <c r="F261" s="42" t="s">
        <v>1028</v>
      </c>
      <c r="G261" s="39" t="s">
        <v>1029</v>
      </c>
      <c r="H261" s="43" t="s">
        <v>1030</v>
      </c>
      <c r="I261" s="39" t="s">
        <v>701</v>
      </c>
      <c r="J261" s="46">
        <v>850.6</v>
      </c>
    </row>
    <row r="262" s="5" customFormat="1" ht="27" customHeight="1" spans="1:10">
      <c r="A262" s="11">
        <v>260</v>
      </c>
      <c r="B262" s="39" t="s">
        <v>1031</v>
      </c>
      <c r="C262" s="39" t="s">
        <v>196</v>
      </c>
      <c r="D262" s="39" t="s">
        <v>13</v>
      </c>
      <c r="E262" s="39">
        <v>1</v>
      </c>
      <c r="F262" s="42" t="s">
        <v>1032</v>
      </c>
      <c r="G262" s="39" t="s">
        <v>1033</v>
      </c>
      <c r="H262" s="43" t="s">
        <v>1034</v>
      </c>
      <c r="I262" s="39" t="s">
        <v>701</v>
      </c>
      <c r="J262" s="46">
        <v>850.6</v>
      </c>
    </row>
    <row r="263" s="5" customFormat="1" ht="27" customHeight="1" spans="1:10">
      <c r="A263" s="11">
        <v>261</v>
      </c>
      <c r="B263" s="39" t="s">
        <v>1035</v>
      </c>
      <c r="C263" s="39" t="s">
        <v>196</v>
      </c>
      <c r="D263" s="39" t="s">
        <v>13</v>
      </c>
      <c r="E263" s="39">
        <v>1</v>
      </c>
      <c r="F263" s="42" t="s">
        <v>1036</v>
      </c>
      <c r="G263" s="39" t="s">
        <v>1037</v>
      </c>
      <c r="H263" s="43" t="s">
        <v>1038</v>
      </c>
      <c r="I263" s="39" t="s">
        <v>701</v>
      </c>
      <c r="J263" s="46">
        <v>850.6</v>
      </c>
    </row>
    <row r="264" s="5" customFormat="1" ht="27" customHeight="1" spans="1:10">
      <c r="A264" s="11">
        <v>262</v>
      </c>
      <c r="B264" s="39" t="s">
        <v>1039</v>
      </c>
      <c r="C264" s="39" t="s">
        <v>12</v>
      </c>
      <c r="D264" s="39" t="s">
        <v>13</v>
      </c>
      <c r="E264" s="39">
        <v>1</v>
      </c>
      <c r="F264" s="42" t="s">
        <v>1040</v>
      </c>
      <c r="G264" s="39" t="s">
        <v>1041</v>
      </c>
      <c r="H264" s="43" t="s">
        <v>1042</v>
      </c>
      <c r="I264" s="39" t="s">
        <v>701</v>
      </c>
      <c r="J264" s="46">
        <v>1417.8</v>
      </c>
    </row>
    <row r="265" s="5" customFormat="1" ht="27" customHeight="1" spans="1:10">
      <c r="A265" s="11">
        <v>263</v>
      </c>
      <c r="B265" s="39" t="s">
        <v>1043</v>
      </c>
      <c r="C265" s="39" t="s">
        <v>12</v>
      </c>
      <c r="D265" s="39" t="s">
        <v>13</v>
      </c>
      <c r="E265" s="39">
        <v>1</v>
      </c>
      <c r="F265" s="42" t="s">
        <v>1044</v>
      </c>
      <c r="G265" s="39" t="s">
        <v>1045</v>
      </c>
      <c r="H265" s="43" t="s">
        <v>1046</v>
      </c>
      <c r="I265" s="39" t="s">
        <v>701</v>
      </c>
      <c r="J265" s="46">
        <v>850.6</v>
      </c>
    </row>
    <row r="266" s="5" customFormat="1" ht="27" customHeight="1" spans="1:10">
      <c r="A266" s="11">
        <v>264</v>
      </c>
      <c r="B266" s="39" t="s">
        <v>1047</v>
      </c>
      <c r="C266" s="39" t="s">
        <v>12</v>
      </c>
      <c r="D266" s="39" t="s">
        <v>19</v>
      </c>
      <c r="E266" s="39">
        <v>1</v>
      </c>
      <c r="F266" s="42" t="s">
        <v>1048</v>
      </c>
      <c r="G266" s="39" t="s">
        <v>1049</v>
      </c>
      <c r="H266" s="43" t="s">
        <v>1050</v>
      </c>
      <c r="I266" s="39" t="s">
        <v>701</v>
      </c>
      <c r="J266" s="46">
        <v>850.6</v>
      </c>
    </row>
    <row r="267" s="5" customFormat="1" ht="27" customHeight="1" spans="1:10">
      <c r="A267" s="11">
        <v>265</v>
      </c>
      <c r="B267" s="39" t="s">
        <v>1051</v>
      </c>
      <c r="C267" s="39" t="s">
        <v>12</v>
      </c>
      <c r="D267" s="39" t="s">
        <v>13</v>
      </c>
      <c r="E267" s="39">
        <v>1</v>
      </c>
      <c r="F267" s="42" t="s">
        <v>1052</v>
      </c>
      <c r="G267" s="39" t="s">
        <v>1053</v>
      </c>
      <c r="H267" s="43" t="s">
        <v>1054</v>
      </c>
      <c r="I267" s="39" t="s">
        <v>701</v>
      </c>
      <c r="J267" s="46">
        <v>850.6</v>
      </c>
    </row>
    <row r="268" s="5" customFormat="1" ht="27" customHeight="1" spans="1:10">
      <c r="A268" s="11">
        <v>266</v>
      </c>
      <c r="B268" s="39" t="s">
        <v>1055</v>
      </c>
      <c r="C268" s="39" t="s">
        <v>12</v>
      </c>
      <c r="D268" s="39" t="s">
        <v>13</v>
      </c>
      <c r="E268" s="39">
        <v>1</v>
      </c>
      <c r="F268" s="42" t="s">
        <v>1056</v>
      </c>
      <c r="G268" s="39" t="s">
        <v>1057</v>
      </c>
      <c r="H268" s="43" t="s">
        <v>1058</v>
      </c>
      <c r="I268" s="39" t="s">
        <v>701</v>
      </c>
      <c r="J268" s="46">
        <v>1417.8</v>
      </c>
    </row>
    <row r="269" s="5" customFormat="1" ht="27" customHeight="1" spans="1:10">
      <c r="A269" s="11">
        <v>267</v>
      </c>
      <c r="B269" s="39" t="s">
        <v>1059</v>
      </c>
      <c r="C269" s="39" t="s">
        <v>12</v>
      </c>
      <c r="D269" s="39" t="s">
        <v>13</v>
      </c>
      <c r="E269" s="39">
        <v>1</v>
      </c>
      <c r="F269" s="42" t="s">
        <v>1060</v>
      </c>
      <c r="G269" s="39" t="s">
        <v>1061</v>
      </c>
      <c r="H269" s="43" t="s">
        <v>1062</v>
      </c>
      <c r="I269" s="39" t="s">
        <v>701</v>
      </c>
      <c r="J269" s="46">
        <v>850.6</v>
      </c>
    </row>
    <row r="270" s="5" customFormat="1" ht="27" customHeight="1" spans="1:10">
      <c r="A270" s="11">
        <v>268</v>
      </c>
      <c r="B270" s="39" t="s">
        <v>1063</v>
      </c>
      <c r="C270" s="39" t="s">
        <v>12</v>
      </c>
      <c r="D270" s="39" t="s">
        <v>13</v>
      </c>
      <c r="E270" s="39">
        <v>1</v>
      </c>
      <c r="F270" s="42" t="s">
        <v>1064</v>
      </c>
      <c r="G270" s="39" t="s">
        <v>1065</v>
      </c>
      <c r="H270" s="43" t="s">
        <v>1066</v>
      </c>
      <c r="I270" s="39" t="s">
        <v>701</v>
      </c>
      <c r="J270" s="46">
        <v>1417.8</v>
      </c>
    </row>
    <row r="271" s="5" customFormat="1" ht="27" customHeight="1" spans="1:10">
      <c r="A271" s="11">
        <v>269</v>
      </c>
      <c r="B271" s="39" t="s">
        <v>1067</v>
      </c>
      <c r="C271" s="39" t="s">
        <v>12</v>
      </c>
      <c r="D271" s="39" t="s">
        <v>13</v>
      </c>
      <c r="E271" s="39">
        <v>1</v>
      </c>
      <c r="F271" s="42" t="s">
        <v>1068</v>
      </c>
      <c r="G271" s="39" t="s">
        <v>1069</v>
      </c>
      <c r="H271" s="43" t="s">
        <v>1070</v>
      </c>
      <c r="I271" s="39" t="s">
        <v>701</v>
      </c>
      <c r="J271" s="46">
        <v>1417.8</v>
      </c>
    </row>
    <row r="272" s="5" customFormat="1" ht="27" customHeight="1" spans="1:10">
      <c r="A272" s="11">
        <v>270</v>
      </c>
      <c r="B272" s="39" t="s">
        <v>1071</v>
      </c>
      <c r="C272" s="39" t="s">
        <v>12</v>
      </c>
      <c r="D272" s="39" t="s">
        <v>13</v>
      </c>
      <c r="E272" s="39">
        <v>1</v>
      </c>
      <c r="F272" s="42" t="s">
        <v>1072</v>
      </c>
      <c r="G272" s="39" t="s">
        <v>1073</v>
      </c>
      <c r="H272" s="43" t="s">
        <v>1074</v>
      </c>
      <c r="I272" s="39" t="s">
        <v>701</v>
      </c>
      <c r="J272" s="46">
        <v>850.6</v>
      </c>
    </row>
    <row r="273" s="5" customFormat="1" ht="27" customHeight="1" spans="1:10">
      <c r="A273" s="11">
        <v>271</v>
      </c>
      <c r="B273" s="39" t="s">
        <v>1075</v>
      </c>
      <c r="C273" s="39" t="s">
        <v>12</v>
      </c>
      <c r="D273" s="39" t="s">
        <v>19</v>
      </c>
      <c r="E273" s="39">
        <v>1</v>
      </c>
      <c r="F273" s="42" t="s">
        <v>1076</v>
      </c>
      <c r="G273" s="39" t="s">
        <v>1077</v>
      </c>
      <c r="H273" s="43" t="s">
        <v>1078</v>
      </c>
      <c r="I273" s="39" t="s">
        <v>701</v>
      </c>
      <c r="J273" s="46">
        <v>850.6</v>
      </c>
    </row>
    <row r="274" s="5" customFormat="1" ht="27" customHeight="1" spans="1:10">
      <c r="A274" s="11">
        <v>272</v>
      </c>
      <c r="B274" s="39" t="s">
        <v>1079</v>
      </c>
      <c r="C274" s="39" t="s">
        <v>12</v>
      </c>
      <c r="D274" s="39" t="s">
        <v>13</v>
      </c>
      <c r="E274" s="39">
        <v>1</v>
      </c>
      <c r="F274" s="42" t="s">
        <v>1080</v>
      </c>
      <c r="G274" s="39" t="s">
        <v>1081</v>
      </c>
      <c r="H274" s="43" t="s">
        <v>1082</v>
      </c>
      <c r="I274" s="39" t="s">
        <v>701</v>
      </c>
      <c r="J274" s="46">
        <v>850.6</v>
      </c>
    </row>
    <row r="275" s="5" customFormat="1" ht="27" customHeight="1" spans="1:10">
      <c r="A275" s="11">
        <v>273</v>
      </c>
      <c r="B275" s="39" t="s">
        <v>1083</v>
      </c>
      <c r="C275" s="39" t="s">
        <v>12</v>
      </c>
      <c r="D275" s="39" t="s">
        <v>13</v>
      </c>
      <c r="E275" s="39">
        <v>1</v>
      </c>
      <c r="F275" s="42" t="s">
        <v>1084</v>
      </c>
      <c r="G275" s="39" t="s">
        <v>1085</v>
      </c>
      <c r="H275" s="43" t="s">
        <v>1086</v>
      </c>
      <c r="I275" s="39" t="s">
        <v>701</v>
      </c>
      <c r="J275" s="46">
        <v>1417.8</v>
      </c>
    </row>
    <row r="276" s="5" customFormat="1" ht="27" customHeight="1" spans="1:10">
      <c r="A276" s="11">
        <v>274</v>
      </c>
      <c r="B276" s="39" t="s">
        <v>1087</v>
      </c>
      <c r="C276" s="39" t="s">
        <v>12</v>
      </c>
      <c r="D276" s="39" t="s">
        <v>13</v>
      </c>
      <c r="E276" s="39">
        <v>1</v>
      </c>
      <c r="F276" s="42" t="s">
        <v>1088</v>
      </c>
      <c r="G276" s="39" t="s">
        <v>1089</v>
      </c>
      <c r="H276" s="43" t="s">
        <v>1090</v>
      </c>
      <c r="I276" s="39" t="s">
        <v>701</v>
      </c>
      <c r="J276" s="46">
        <v>850.6</v>
      </c>
    </row>
    <row r="277" s="5" customFormat="1" ht="27" customHeight="1" spans="1:10">
      <c r="A277" s="11">
        <v>275</v>
      </c>
      <c r="B277" s="39" t="s">
        <v>1091</v>
      </c>
      <c r="C277" s="39" t="s">
        <v>12</v>
      </c>
      <c r="D277" s="39" t="s">
        <v>19</v>
      </c>
      <c r="E277" s="39">
        <v>1</v>
      </c>
      <c r="F277" s="42" t="s">
        <v>1092</v>
      </c>
      <c r="G277" s="39" t="s">
        <v>1093</v>
      </c>
      <c r="H277" s="43" t="s">
        <v>1094</v>
      </c>
      <c r="I277" s="39" t="s">
        <v>701</v>
      </c>
      <c r="J277" s="46">
        <v>850.6</v>
      </c>
    </row>
    <row r="278" s="5" customFormat="1" ht="27" customHeight="1" spans="1:10">
      <c r="A278" s="11">
        <v>276</v>
      </c>
      <c r="B278" s="39" t="s">
        <v>1095</v>
      </c>
      <c r="C278" s="39" t="s">
        <v>12</v>
      </c>
      <c r="D278" s="39" t="s">
        <v>19</v>
      </c>
      <c r="E278" s="39">
        <v>1</v>
      </c>
      <c r="F278" s="42" t="s">
        <v>1096</v>
      </c>
      <c r="G278" s="39" t="s">
        <v>1097</v>
      </c>
      <c r="H278" s="43" t="s">
        <v>1098</v>
      </c>
      <c r="I278" s="39" t="s">
        <v>701</v>
      </c>
      <c r="J278" s="46">
        <v>1417.8</v>
      </c>
    </row>
    <row r="279" s="5" customFormat="1" ht="27" customHeight="1" spans="1:10">
      <c r="A279" s="11">
        <v>277</v>
      </c>
      <c r="B279" s="39" t="s">
        <v>1099</v>
      </c>
      <c r="C279" s="39" t="s">
        <v>12</v>
      </c>
      <c r="D279" s="39" t="s">
        <v>13</v>
      </c>
      <c r="E279" s="39">
        <v>1</v>
      </c>
      <c r="F279" s="42" t="s">
        <v>1100</v>
      </c>
      <c r="G279" s="39" t="s">
        <v>1101</v>
      </c>
      <c r="H279" s="43" t="s">
        <v>1102</v>
      </c>
      <c r="I279" s="39" t="s">
        <v>701</v>
      </c>
      <c r="J279" s="46">
        <v>850.6</v>
      </c>
    </row>
    <row r="280" s="5" customFormat="1" ht="27" customHeight="1" spans="1:10">
      <c r="A280" s="11">
        <v>278</v>
      </c>
      <c r="B280" s="39" t="s">
        <v>1103</v>
      </c>
      <c r="C280" s="39" t="s">
        <v>12</v>
      </c>
      <c r="D280" s="39" t="s">
        <v>13</v>
      </c>
      <c r="E280" s="39">
        <v>1</v>
      </c>
      <c r="F280" s="47" t="s">
        <v>1104</v>
      </c>
      <c r="G280" s="39" t="s">
        <v>1025</v>
      </c>
      <c r="H280" s="47" t="s">
        <v>1105</v>
      </c>
      <c r="I280" s="39" t="s">
        <v>701</v>
      </c>
      <c r="J280" s="46">
        <v>1417.8</v>
      </c>
    </row>
    <row r="281" s="5" customFormat="1" ht="27" customHeight="1" spans="1:10">
      <c r="A281" s="11">
        <v>279</v>
      </c>
      <c r="B281" s="39" t="s">
        <v>1106</v>
      </c>
      <c r="C281" s="39" t="s">
        <v>12</v>
      </c>
      <c r="D281" s="39" t="s">
        <v>13</v>
      </c>
      <c r="E281" s="39">
        <v>1</v>
      </c>
      <c r="F281" s="47" t="s">
        <v>1107</v>
      </c>
      <c r="G281" s="39" t="s">
        <v>1108</v>
      </c>
      <c r="H281" s="47" t="s">
        <v>1109</v>
      </c>
      <c r="I281" s="39" t="s">
        <v>701</v>
      </c>
      <c r="J281" s="46">
        <v>850.6</v>
      </c>
    </row>
    <row r="282" s="5" customFormat="1" ht="27" customHeight="1" spans="1:10">
      <c r="A282" s="11">
        <v>280</v>
      </c>
      <c r="B282" s="39" t="s">
        <v>1110</v>
      </c>
      <c r="C282" s="39" t="s">
        <v>196</v>
      </c>
      <c r="D282" s="39" t="s">
        <v>13</v>
      </c>
      <c r="E282" s="39">
        <v>1</v>
      </c>
      <c r="F282" s="47" t="s">
        <v>1111</v>
      </c>
      <c r="G282" s="39" t="s">
        <v>1112</v>
      </c>
      <c r="H282" s="47" t="s">
        <v>1113</v>
      </c>
      <c r="I282" s="39" t="s">
        <v>701</v>
      </c>
      <c r="J282" s="46">
        <v>850.6</v>
      </c>
    </row>
    <row r="283" s="5" customFormat="1" ht="27" customHeight="1" spans="1:10">
      <c r="A283" s="11">
        <v>281</v>
      </c>
      <c r="B283" s="39" t="s">
        <v>1114</v>
      </c>
      <c r="C283" s="39" t="s">
        <v>12</v>
      </c>
      <c r="D283" s="39" t="s">
        <v>13</v>
      </c>
      <c r="E283" s="39">
        <v>1</v>
      </c>
      <c r="F283" s="47" t="s">
        <v>1115</v>
      </c>
      <c r="G283" s="39" t="s">
        <v>1116</v>
      </c>
      <c r="H283" s="47" t="s">
        <v>1117</v>
      </c>
      <c r="I283" s="39" t="s">
        <v>701</v>
      </c>
      <c r="J283" s="46">
        <v>850.6</v>
      </c>
    </row>
    <row r="284" s="5" customFormat="1" ht="27" customHeight="1" spans="1:10">
      <c r="A284" s="11">
        <v>282</v>
      </c>
      <c r="B284" s="39" t="s">
        <v>1118</v>
      </c>
      <c r="C284" s="39" t="s">
        <v>12</v>
      </c>
      <c r="D284" s="39" t="s">
        <v>13</v>
      </c>
      <c r="E284" s="39">
        <v>1</v>
      </c>
      <c r="F284" s="47" t="s">
        <v>1119</v>
      </c>
      <c r="G284" s="39" t="s">
        <v>1120</v>
      </c>
      <c r="H284" s="47" t="s">
        <v>1109</v>
      </c>
      <c r="I284" s="39" t="s">
        <v>701</v>
      </c>
      <c r="J284" s="46">
        <v>850.6</v>
      </c>
    </row>
    <row r="285" s="5" customFormat="1" ht="27" customHeight="1" spans="1:10">
      <c r="A285" s="11">
        <v>283</v>
      </c>
      <c r="B285" s="39" t="s">
        <v>1121</v>
      </c>
      <c r="C285" s="39" t="s">
        <v>12</v>
      </c>
      <c r="D285" s="39" t="s">
        <v>19</v>
      </c>
      <c r="E285" s="39">
        <v>1</v>
      </c>
      <c r="F285" s="47" t="s">
        <v>1122</v>
      </c>
      <c r="G285" s="39" t="s">
        <v>1123</v>
      </c>
      <c r="H285" s="47" t="s">
        <v>1124</v>
      </c>
      <c r="I285" s="39" t="s">
        <v>701</v>
      </c>
      <c r="J285" s="46">
        <v>850.6</v>
      </c>
    </row>
    <row r="286" s="5" customFormat="1" ht="27" customHeight="1" spans="1:10">
      <c r="A286" s="11">
        <v>284</v>
      </c>
      <c r="B286" s="39" t="s">
        <v>1125</v>
      </c>
      <c r="C286" s="39" t="s">
        <v>12</v>
      </c>
      <c r="D286" s="39" t="s">
        <v>13</v>
      </c>
      <c r="E286" s="39">
        <v>1</v>
      </c>
      <c r="F286" s="47" t="s">
        <v>1126</v>
      </c>
      <c r="G286" s="39" t="s">
        <v>1127</v>
      </c>
      <c r="H286" s="47" t="s">
        <v>1128</v>
      </c>
      <c r="I286" s="39" t="s">
        <v>701</v>
      </c>
      <c r="J286" s="46">
        <v>850.6</v>
      </c>
    </row>
    <row r="287" s="5" customFormat="1" ht="27" customHeight="1" spans="1:10">
      <c r="A287" s="11">
        <v>285</v>
      </c>
      <c r="B287" s="39" t="s">
        <v>1129</v>
      </c>
      <c r="C287" s="39" t="s">
        <v>12</v>
      </c>
      <c r="D287" s="39" t="s">
        <v>19</v>
      </c>
      <c r="E287" s="39">
        <v>1</v>
      </c>
      <c r="F287" s="47" t="s">
        <v>1130</v>
      </c>
      <c r="G287" s="39" t="s">
        <v>1131</v>
      </c>
      <c r="H287" s="47" t="s">
        <v>1132</v>
      </c>
      <c r="I287" s="39" t="s">
        <v>701</v>
      </c>
      <c r="J287" s="46">
        <v>850.6</v>
      </c>
    </row>
    <row r="288" s="5" customFormat="1" ht="27" customHeight="1" spans="1:10">
      <c r="A288" s="11">
        <v>286</v>
      </c>
      <c r="B288" s="39" t="s">
        <v>1133</v>
      </c>
      <c r="C288" s="39" t="s">
        <v>12</v>
      </c>
      <c r="D288" s="39" t="s">
        <v>19</v>
      </c>
      <c r="E288" s="39">
        <v>1</v>
      </c>
      <c r="F288" s="42" t="s">
        <v>1134</v>
      </c>
      <c r="G288" s="39" t="s">
        <v>1135</v>
      </c>
      <c r="H288" s="43" t="s">
        <v>1136</v>
      </c>
      <c r="I288" s="39" t="s">
        <v>701</v>
      </c>
      <c r="J288" s="46">
        <v>850.6</v>
      </c>
    </row>
    <row r="289" s="5" customFormat="1" ht="27" customHeight="1" spans="1:10">
      <c r="A289" s="11">
        <v>287</v>
      </c>
      <c r="B289" s="39" t="s">
        <v>1137</v>
      </c>
      <c r="C289" s="39" t="s">
        <v>12</v>
      </c>
      <c r="D289" s="39" t="s">
        <v>13</v>
      </c>
      <c r="E289" s="39">
        <v>1</v>
      </c>
      <c r="F289" s="47" t="s">
        <v>1138</v>
      </c>
      <c r="G289" s="39" t="s">
        <v>1139</v>
      </c>
      <c r="H289" s="47" t="s">
        <v>1140</v>
      </c>
      <c r="I289" s="39" t="s">
        <v>701</v>
      </c>
      <c r="J289" s="46">
        <v>850.6</v>
      </c>
    </row>
    <row r="290" s="5" customFormat="1" ht="27" customHeight="1" spans="1:10">
      <c r="A290" s="11">
        <v>288</v>
      </c>
      <c r="B290" s="39" t="s">
        <v>1141</v>
      </c>
      <c r="C290" s="39" t="s">
        <v>12</v>
      </c>
      <c r="D290" s="39" t="s">
        <v>19</v>
      </c>
      <c r="E290" s="39">
        <v>1</v>
      </c>
      <c r="F290" s="47" t="s">
        <v>1142</v>
      </c>
      <c r="G290" s="39" t="s">
        <v>1143</v>
      </c>
      <c r="H290" s="47" t="s">
        <v>1144</v>
      </c>
      <c r="I290" s="39" t="s">
        <v>701</v>
      </c>
      <c r="J290" s="46">
        <v>850.6</v>
      </c>
    </row>
    <row r="291" s="5" customFormat="1" ht="27" customHeight="1" spans="1:10">
      <c r="A291" s="11">
        <v>289</v>
      </c>
      <c r="B291" s="39" t="s">
        <v>1145</v>
      </c>
      <c r="C291" s="39" t="s">
        <v>12</v>
      </c>
      <c r="D291" s="39" t="s">
        <v>19</v>
      </c>
      <c r="E291" s="39">
        <v>1</v>
      </c>
      <c r="F291" s="43" t="s">
        <v>1146</v>
      </c>
      <c r="G291" s="39" t="s">
        <v>1147</v>
      </c>
      <c r="H291" s="42" t="s">
        <v>1148</v>
      </c>
      <c r="I291" s="39" t="s">
        <v>701</v>
      </c>
      <c r="J291" s="46">
        <v>1417.8</v>
      </c>
    </row>
    <row r="292" s="5" customFormat="1" ht="27" customHeight="1" spans="1:10">
      <c r="A292" s="11">
        <v>290</v>
      </c>
      <c r="B292" s="39" t="s">
        <v>1149</v>
      </c>
      <c r="C292" s="39" t="s">
        <v>12</v>
      </c>
      <c r="D292" s="39" t="s">
        <v>19</v>
      </c>
      <c r="E292" s="39">
        <v>1</v>
      </c>
      <c r="F292" s="42" t="s">
        <v>1150</v>
      </c>
      <c r="G292" s="39" t="s">
        <v>1151</v>
      </c>
      <c r="H292" s="43" t="s">
        <v>1152</v>
      </c>
      <c r="I292" s="39" t="s">
        <v>701</v>
      </c>
      <c r="J292" s="46">
        <v>1417.8</v>
      </c>
    </row>
    <row r="293" s="5" customFormat="1" ht="27" customHeight="1" spans="1:10">
      <c r="A293" s="11">
        <v>291</v>
      </c>
      <c r="B293" s="39" t="s">
        <v>1153</v>
      </c>
      <c r="C293" s="39" t="s">
        <v>12</v>
      </c>
      <c r="D293" s="39" t="s">
        <v>13</v>
      </c>
      <c r="E293" s="39">
        <v>1</v>
      </c>
      <c r="F293" s="47" t="s">
        <v>1154</v>
      </c>
      <c r="G293" s="39" t="s">
        <v>1155</v>
      </c>
      <c r="H293" s="47" t="s">
        <v>1156</v>
      </c>
      <c r="I293" s="39" t="s">
        <v>701</v>
      </c>
      <c r="J293" s="46">
        <v>850.6</v>
      </c>
    </row>
    <row r="294" s="5" customFormat="1" ht="27" customHeight="1" spans="1:10">
      <c r="A294" s="11">
        <v>292</v>
      </c>
      <c r="B294" s="39" t="s">
        <v>1157</v>
      </c>
      <c r="C294" s="39" t="s">
        <v>12</v>
      </c>
      <c r="D294" s="39" t="s">
        <v>13</v>
      </c>
      <c r="E294" s="39">
        <v>1</v>
      </c>
      <c r="F294" s="43" t="s">
        <v>1158</v>
      </c>
      <c r="G294" s="39" t="s">
        <v>1159</v>
      </c>
      <c r="H294" s="47" t="s">
        <v>1160</v>
      </c>
      <c r="I294" s="39" t="s">
        <v>701</v>
      </c>
      <c r="J294" s="46">
        <v>850.6</v>
      </c>
    </row>
    <row r="295" s="5" customFormat="1" ht="27" customHeight="1" spans="1:10">
      <c r="A295" s="11">
        <v>293</v>
      </c>
      <c r="B295" s="39" t="s">
        <v>1161</v>
      </c>
      <c r="C295" s="39" t="s">
        <v>12</v>
      </c>
      <c r="D295" s="39" t="s">
        <v>13</v>
      </c>
      <c r="E295" s="39">
        <v>1</v>
      </c>
      <c r="F295" s="42" t="s">
        <v>1162</v>
      </c>
      <c r="G295" s="39" t="s">
        <v>1163</v>
      </c>
      <c r="H295" s="43" t="s">
        <v>1164</v>
      </c>
      <c r="I295" s="39" t="s">
        <v>701</v>
      </c>
      <c r="J295" s="46">
        <v>850.6</v>
      </c>
    </row>
    <row r="296" s="5" customFormat="1" ht="27" customHeight="1" spans="1:10">
      <c r="A296" s="11">
        <v>294</v>
      </c>
      <c r="B296" s="39" t="s">
        <v>1165</v>
      </c>
      <c r="C296" s="39" t="s">
        <v>12</v>
      </c>
      <c r="D296" s="39" t="s">
        <v>13</v>
      </c>
      <c r="E296" s="39">
        <v>1</v>
      </c>
      <c r="F296" s="42" t="s">
        <v>1166</v>
      </c>
      <c r="G296" s="39" t="s">
        <v>1167</v>
      </c>
      <c r="H296" s="43" t="s">
        <v>1168</v>
      </c>
      <c r="I296" s="39" t="s">
        <v>701</v>
      </c>
      <c r="J296" s="46">
        <v>850.6</v>
      </c>
    </row>
    <row r="297" s="5" customFormat="1" ht="27" customHeight="1" spans="1:10">
      <c r="A297" s="11">
        <v>295</v>
      </c>
      <c r="B297" s="39" t="s">
        <v>1169</v>
      </c>
      <c r="C297" s="39" t="s">
        <v>12</v>
      </c>
      <c r="D297" s="39" t="s">
        <v>13</v>
      </c>
      <c r="E297" s="39">
        <v>1</v>
      </c>
      <c r="F297" s="42" t="s">
        <v>1170</v>
      </c>
      <c r="G297" s="39" t="s">
        <v>1171</v>
      </c>
      <c r="H297" s="43" t="s">
        <v>1172</v>
      </c>
      <c r="I297" s="39" t="s">
        <v>701</v>
      </c>
      <c r="J297" s="46">
        <v>850.6</v>
      </c>
    </row>
    <row r="298" s="5" customFormat="1" ht="27" customHeight="1" spans="1:10">
      <c r="A298" s="11">
        <v>296</v>
      </c>
      <c r="B298" s="39" t="s">
        <v>1173</v>
      </c>
      <c r="C298" s="39" t="s">
        <v>12</v>
      </c>
      <c r="D298" s="39" t="s">
        <v>13</v>
      </c>
      <c r="E298" s="39">
        <v>1</v>
      </c>
      <c r="F298" s="42" t="s">
        <v>1174</v>
      </c>
      <c r="G298" s="39" t="s">
        <v>1175</v>
      </c>
      <c r="H298" s="43" t="s">
        <v>1176</v>
      </c>
      <c r="I298" s="39" t="s">
        <v>701</v>
      </c>
      <c r="J298" s="46">
        <v>850.6</v>
      </c>
    </row>
    <row r="299" s="5" customFormat="1" ht="27" customHeight="1" spans="1:10">
      <c r="A299" s="11">
        <v>297</v>
      </c>
      <c r="B299" s="39" t="s">
        <v>1177</v>
      </c>
      <c r="C299" s="39" t="s">
        <v>12</v>
      </c>
      <c r="D299" s="39" t="s">
        <v>13</v>
      </c>
      <c r="E299" s="39">
        <v>1</v>
      </c>
      <c r="F299" s="42" t="s">
        <v>1178</v>
      </c>
      <c r="G299" s="39" t="s">
        <v>799</v>
      </c>
      <c r="H299" s="43" t="s">
        <v>1176</v>
      </c>
      <c r="I299" s="39" t="s">
        <v>701</v>
      </c>
      <c r="J299" s="46">
        <v>850.6</v>
      </c>
    </row>
    <row r="300" s="5" customFormat="1" ht="27" customHeight="1" spans="1:10">
      <c r="A300" s="11">
        <v>298</v>
      </c>
      <c r="B300" s="39" t="s">
        <v>1179</v>
      </c>
      <c r="C300" s="39" t="s">
        <v>12</v>
      </c>
      <c r="D300" s="39" t="s">
        <v>19</v>
      </c>
      <c r="E300" s="39">
        <v>1</v>
      </c>
      <c r="F300" s="42" t="s">
        <v>1180</v>
      </c>
      <c r="G300" s="39" t="s">
        <v>1181</v>
      </c>
      <c r="H300" s="43" t="s">
        <v>1182</v>
      </c>
      <c r="I300" s="39" t="s">
        <v>701</v>
      </c>
      <c r="J300" s="46">
        <v>850.6</v>
      </c>
    </row>
    <row r="301" s="5" customFormat="1" ht="27" customHeight="1" spans="1:10">
      <c r="A301" s="11">
        <v>299</v>
      </c>
      <c r="B301" s="39" t="s">
        <v>1183</v>
      </c>
      <c r="C301" s="39" t="s">
        <v>12</v>
      </c>
      <c r="D301" s="39" t="s">
        <v>13</v>
      </c>
      <c r="E301" s="39">
        <v>1</v>
      </c>
      <c r="F301" s="42" t="s">
        <v>1184</v>
      </c>
      <c r="G301" s="39" t="s">
        <v>1185</v>
      </c>
      <c r="H301" s="43" t="s">
        <v>1186</v>
      </c>
      <c r="I301" s="39" t="s">
        <v>701</v>
      </c>
      <c r="J301" s="46">
        <v>850.6</v>
      </c>
    </row>
    <row r="302" s="5" customFormat="1" ht="27" customHeight="1" spans="1:10">
      <c r="A302" s="11">
        <v>300</v>
      </c>
      <c r="B302" s="39" t="s">
        <v>1187</v>
      </c>
      <c r="C302" s="39" t="s">
        <v>12</v>
      </c>
      <c r="D302" s="39" t="s">
        <v>19</v>
      </c>
      <c r="E302" s="39">
        <v>1</v>
      </c>
      <c r="F302" s="42" t="s">
        <v>1188</v>
      </c>
      <c r="G302" s="39" t="s">
        <v>1189</v>
      </c>
      <c r="H302" s="43" t="s">
        <v>1190</v>
      </c>
      <c r="I302" s="39" t="s">
        <v>701</v>
      </c>
      <c r="J302" s="46">
        <v>850.6</v>
      </c>
    </row>
    <row r="303" s="5" customFormat="1" ht="27" customHeight="1" spans="1:10">
      <c r="A303" s="11">
        <v>301</v>
      </c>
      <c r="B303" s="39" t="s">
        <v>1191</v>
      </c>
      <c r="C303" s="39" t="s">
        <v>12</v>
      </c>
      <c r="D303" s="39" t="s">
        <v>13</v>
      </c>
      <c r="E303" s="39">
        <v>1</v>
      </c>
      <c r="F303" s="42" t="s">
        <v>1192</v>
      </c>
      <c r="G303" s="39" t="s">
        <v>1193</v>
      </c>
      <c r="H303" s="43" t="s">
        <v>1194</v>
      </c>
      <c r="I303" s="39" t="s">
        <v>701</v>
      </c>
      <c r="J303" s="46">
        <v>850.6</v>
      </c>
    </row>
    <row r="304" s="5" customFormat="1" ht="27" customHeight="1" spans="1:10">
      <c r="A304" s="11">
        <v>302</v>
      </c>
      <c r="B304" s="39" t="s">
        <v>1195</v>
      </c>
      <c r="C304" s="39" t="s">
        <v>12</v>
      </c>
      <c r="D304" s="39" t="s">
        <v>19</v>
      </c>
      <c r="E304" s="39">
        <v>1</v>
      </c>
      <c r="F304" s="42" t="s">
        <v>1196</v>
      </c>
      <c r="G304" s="39" t="s">
        <v>1197</v>
      </c>
      <c r="H304" s="43" t="s">
        <v>1198</v>
      </c>
      <c r="I304" s="39" t="s">
        <v>701</v>
      </c>
      <c r="J304" s="46">
        <v>850.6</v>
      </c>
    </row>
    <row r="305" s="5" customFormat="1" ht="27" customHeight="1" spans="1:10">
      <c r="A305" s="11">
        <v>303</v>
      </c>
      <c r="B305" s="39" t="s">
        <v>1199</v>
      </c>
      <c r="C305" s="39" t="s">
        <v>12</v>
      </c>
      <c r="D305" s="39" t="s">
        <v>13</v>
      </c>
      <c r="E305" s="39">
        <v>1</v>
      </c>
      <c r="F305" s="42" t="s">
        <v>1200</v>
      </c>
      <c r="G305" s="39" t="s">
        <v>1201</v>
      </c>
      <c r="H305" s="43" t="s">
        <v>1202</v>
      </c>
      <c r="I305" s="39" t="s">
        <v>701</v>
      </c>
      <c r="J305" s="46">
        <v>850.6</v>
      </c>
    </row>
    <row r="306" s="5" customFormat="1" ht="27" customHeight="1" spans="1:10">
      <c r="A306" s="11">
        <v>304</v>
      </c>
      <c r="B306" s="39" t="s">
        <v>1203</v>
      </c>
      <c r="C306" s="39" t="s">
        <v>12</v>
      </c>
      <c r="D306" s="39" t="s">
        <v>13</v>
      </c>
      <c r="E306" s="39">
        <v>1</v>
      </c>
      <c r="F306" s="42" t="s">
        <v>1204</v>
      </c>
      <c r="G306" s="39" t="s">
        <v>1205</v>
      </c>
      <c r="H306" s="43" t="s">
        <v>1206</v>
      </c>
      <c r="I306" s="39" t="s">
        <v>701</v>
      </c>
      <c r="J306" s="46">
        <v>1417.8</v>
      </c>
    </row>
    <row r="307" s="5" customFormat="1" ht="27" customHeight="1" spans="1:10">
      <c r="A307" s="11">
        <v>305</v>
      </c>
      <c r="B307" s="39" t="s">
        <v>1207</v>
      </c>
      <c r="C307" s="39" t="s">
        <v>12</v>
      </c>
      <c r="D307" s="39" t="s">
        <v>13</v>
      </c>
      <c r="E307" s="39">
        <v>1</v>
      </c>
      <c r="F307" s="42" t="s">
        <v>1208</v>
      </c>
      <c r="G307" s="39" t="s">
        <v>1209</v>
      </c>
      <c r="H307" s="43" t="s">
        <v>1210</v>
      </c>
      <c r="I307" s="39" t="s">
        <v>701</v>
      </c>
      <c r="J307" s="46">
        <v>850.6</v>
      </c>
    </row>
    <row r="308" s="5" customFormat="1" ht="27" customHeight="1" spans="1:10">
      <c r="A308" s="11">
        <v>306</v>
      </c>
      <c r="B308" s="39" t="s">
        <v>1211</v>
      </c>
      <c r="C308" s="39" t="s">
        <v>12</v>
      </c>
      <c r="D308" s="39" t="s">
        <v>13</v>
      </c>
      <c r="E308" s="39">
        <v>1</v>
      </c>
      <c r="F308" s="42" t="s">
        <v>1212</v>
      </c>
      <c r="G308" s="39" t="s">
        <v>1213</v>
      </c>
      <c r="H308" s="43" t="s">
        <v>1214</v>
      </c>
      <c r="I308" s="39" t="s">
        <v>701</v>
      </c>
      <c r="J308" s="46">
        <v>850.6</v>
      </c>
    </row>
    <row r="309" s="5" customFormat="1" ht="27" customHeight="1" spans="1:10">
      <c r="A309" s="11">
        <v>307</v>
      </c>
      <c r="B309" s="39" t="s">
        <v>1215</v>
      </c>
      <c r="C309" s="39" t="s">
        <v>12</v>
      </c>
      <c r="D309" s="39" t="s">
        <v>19</v>
      </c>
      <c r="E309" s="39">
        <v>1</v>
      </c>
      <c r="F309" s="42" t="s">
        <v>1216</v>
      </c>
      <c r="G309" s="39" t="s">
        <v>1217</v>
      </c>
      <c r="H309" s="43" t="s">
        <v>1218</v>
      </c>
      <c r="I309" s="39" t="s">
        <v>701</v>
      </c>
      <c r="J309" s="46">
        <v>850.6</v>
      </c>
    </row>
    <row r="310" s="5" customFormat="1" ht="27" customHeight="1" spans="1:10">
      <c r="A310" s="11">
        <v>308</v>
      </c>
      <c r="B310" s="39" t="s">
        <v>1219</v>
      </c>
      <c r="C310" s="39" t="s">
        <v>12</v>
      </c>
      <c r="D310" s="39" t="s">
        <v>19</v>
      </c>
      <c r="E310" s="39">
        <v>1</v>
      </c>
      <c r="F310" s="42" t="s">
        <v>1220</v>
      </c>
      <c r="G310" s="39" t="s">
        <v>442</v>
      </c>
      <c r="H310" s="43" t="s">
        <v>925</v>
      </c>
      <c r="I310" s="39" t="s">
        <v>701</v>
      </c>
      <c r="J310" s="46">
        <v>850.6</v>
      </c>
    </row>
    <row r="311" s="5" customFormat="1" ht="27" customHeight="1" spans="1:10">
      <c r="A311" s="11">
        <v>309</v>
      </c>
      <c r="B311" s="39" t="s">
        <v>1221</v>
      </c>
      <c r="C311" s="39" t="s">
        <v>12</v>
      </c>
      <c r="D311" s="39" t="s">
        <v>13</v>
      </c>
      <c r="E311" s="39">
        <v>1</v>
      </c>
      <c r="F311" s="42" t="s">
        <v>1222</v>
      </c>
      <c r="G311" s="39" t="s">
        <v>1223</v>
      </c>
      <c r="H311" s="43" t="s">
        <v>1224</v>
      </c>
      <c r="I311" s="39" t="s">
        <v>701</v>
      </c>
      <c r="J311" s="46">
        <v>1417.8</v>
      </c>
    </row>
    <row r="312" s="5" customFormat="1" ht="27" customHeight="1" spans="1:10">
      <c r="A312" s="11">
        <v>310</v>
      </c>
      <c r="B312" s="39" t="s">
        <v>1225</v>
      </c>
      <c r="C312" s="39" t="s">
        <v>12</v>
      </c>
      <c r="D312" s="39" t="s">
        <v>19</v>
      </c>
      <c r="E312" s="39">
        <v>1</v>
      </c>
      <c r="F312" s="42" t="s">
        <v>1226</v>
      </c>
      <c r="G312" s="39" t="s">
        <v>1227</v>
      </c>
      <c r="H312" s="43" t="s">
        <v>1228</v>
      </c>
      <c r="I312" s="39" t="s">
        <v>701</v>
      </c>
      <c r="J312" s="46">
        <v>1417.8</v>
      </c>
    </row>
    <row r="313" s="5" customFormat="1" ht="27" customHeight="1" spans="1:10">
      <c r="A313" s="11">
        <v>311</v>
      </c>
      <c r="B313" s="39" t="s">
        <v>1229</v>
      </c>
      <c r="C313" s="39" t="s">
        <v>12</v>
      </c>
      <c r="D313" s="39" t="s">
        <v>13</v>
      </c>
      <c r="E313" s="39">
        <v>1</v>
      </c>
      <c r="F313" s="42" t="s">
        <v>1230</v>
      </c>
      <c r="G313" s="39" t="s">
        <v>1231</v>
      </c>
      <c r="H313" s="43" t="s">
        <v>1232</v>
      </c>
      <c r="I313" s="39" t="s">
        <v>701</v>
      </c>
      <c r="J313" s="46">
        <v>1417.8</v>
      </c>
    </row>
    <row r="314" s="5" customFormat="1" ht="27" customHeight="1" spans="1:10">
      <c r="A314" s="11">
        <v>312</v>
      </c>
      <c r="B314" s="39" t="s">
        <v>1233</v>
      </c>
      <c r="C314" s="39" t="s">
        <v>61</v>
      </c>
      <c r="D314" s="39" t="s">
        <v>19</v>
      </c>
      <c r="E314" s="39">
        <v>1</v>
      </c>
      <c r="F314" s="42" t="s">
        <v>1234</v>
      </c>
      <c r="G314" s="39" t="s">
        <v>1235</v>
      </c>
      <c r="H314" s="43" t="s">
        <v>1236</v>
      </c>
      <c r="I314" s="39" t="s">
        <v>701</v>
      </c>
      <c r="J314" s="46">
        <v>850.6</v>
      </c>
    </row>
    <row r="315" s="5" customFormat="1" ht="27" customHeight="1" spans="1:10">
      <c r="A315" s="11">
        <v>313</v>
      </c>
      <c r="B315" s="39" t="s">
        <v>1237</v>
      </c>
      <c r="C315" s="39" t="s">
        <v>12</v>
      </c>
      <c r="D315" s="39" t="s">
        <v>13</v>
      </c>
      <c r="E315" s="39">
        <v>1</v>
      </c>
      <c r="F315" s="42" t="s">
        <v>1238</v>
      </c>
      <c r="G315" s="39" t="s">
        <v>1239</v>
      </c>
      <c r="H315" s="43" t="s">
        <v>1240</v>
      </c>
      <c r="I315" s="39" t="s">
        <v>701</v>
      </c>
      <c r="J315" s="46">
        <v>850.6</v>
      </c>
    </row>
    <row r="316" s="5" customFormat="1" ht="27" customHeight="1" spans="1:10">
      <c r="A316" s="11">
        <v>314</v>
      </c>
      <c r="B316" s="39" t="s">
        <v>1241</v>
      </c>
      <c r="C316" s="39" t="s">
        <v>12</v>
      </c>
      <c r="D316" s="39" t="s">
        <v>19</v>
      </c>
      <c r="E316" s="39">
        <v>1</v>
      </c>
      <c r="F316" s="42" t="s">
        <v>1242</v>
      </c>
      <c r="G316" s="39" t="s">
        <v>1243</v>
      </c>
      <c r="H316" s="43" t="s">
        <v>1244</v>
      </c>
      <c r="I316" s="39" t="s">
        <v>701</v>
      </c>
      <c r="J316" s="46">
        <v>850.6</v>
      </c>
    </row>
    <row r="317" s="5" customFormat="1" ht="27" customHeight="1" spans="1:10">
      <c r="A317" s="11">
        <v>315</v>
      </c>
      <c r="B317" s="39" t="s">
        <v>1245</v>
      </c>
      <c r="C317" s="39" t="s">
        <v>12</v>
      </c>
      <c r="D317" s="39" t="s">
        <v>13</v>
      </c>
      <c r="E317" s="39">
        <v>1</v>
      </c>
      <c r="F317" s="42" t="s">
        <v>1246</v>
      </c>
      <c r="G317" s="39" t="s">
        <v>1247</v>
      </c>
      <c r="H317" s="43" t="s">
        <v>1248</v>
      </c>
      <c r="I317" s="39" t="s">
        <v>701</v>
      </c>
      <c r="J317" s="46">
        <v>850.6</v>
      </c>
    </row>
    <row r="318" s="5" customFormat="1" ht="27" customHeight="1" spans="1:10">
      <c r="A318" s="11">
        <v>316</v>
      </c>
      <c r="B318" s="39" t="s">
        <v>1249</v>
      </c>
      <c r="C318" s="39" t="s">
        <v>196</v>
      </c>
      <c r="D318" s="39" t="s">
        <v>19</v>
      </c>
      <c r="E318" s="39">
        <v>1</v>
      </c>
      <c r="F318" s="42" t="s">
        <v>1250</v>
      </c>
      <c r="G318" s="39" t="s">
        <v>1251</v>
      </c>
      <c r="H318" s="43" t="s">
        <v>1252</v>
      </c>
      <c r="I318" s="39" t="s">
        <v>701</v>
      </c>
      <c r="J318" s="46">
        <v>850.6</v>
      </c>
    </row>
    <row r="319" s="5" customFormat="1" ht="27" customHeight="1" spans="1:10">
      <c r="A319" s="11">
        <v>317</v>
      </c>
      <c r="B319" s="39" t="s">
        <v>1253</v>
      </c>
      <c r="C319" s="39" t="s">
        <v>12</v>
      </c>
      <c r="D319" s="39" t="s">
        <v>13</v>
      </c>
      <c r="E319" s="39">
        <v>1</v>
      </c>
      <c r="F319" s="42" t="s">
        <v>1254</v>
      </c>
      <c r="G319" s="39" t="s">
        <v>1255</v>
      </c>
      <c r="H319" s="43" t="s">
        <v>1256</v>
      </c>
      <c r="I319" s="39" t="s">
        <v>701</v>
      </c>
      <c r="J319" s="46">
        <v>850.6</v>
      </c>
    </row>
    <row r="320" s="5" customFormat="1" ht="27" customHeight="1" spans="1:10">
      <c r="A320" s="11">
        <v>318</v>
      </c>
      <c r="B320" s="39" t="s">
        <v>1257</v>
      </c>
      <c r="C320" s="39" t="s">
        <v>12</v>
      </c>
      <c r="D320" s="39" t="s">
        <v>13</v>
      </c>
      <c r="E320" s="39">
        <v>1</v>
      </c>
      <c r="F320" s="42" t="s">
        <v>1258</v>
      </c>
      <c r="G320" s="39" t="s">
        <v>1259</v>
      </c>
      <c r="H320" s="43" t="s">
        <v>1260</v>
      </c>
      <c r="I320" s="39" t="s">
        <v>701</v>
      </c>
      <c r="J320" s="46">
        <v>1417.8</v>
      </c>
    </row>
    <row r="321" s="5" customFormat="1" ht="27" customHeight="1" spans="1:10">
      <c r="A321" s="11">
        <v>319</v>
      </c>
      <c r="B321" s="39" t="s">
        <v>1261</v>
      </c>
      <c r="C321" s="39" t="s">
        <v>12</v>
      </c>
      <c r="D321" s="39" t="s">
        <v>13</v>
      </c>
      <c r="E321" s="39">
        <v>1</v>
      </c>
      <c r="F321" s="44" t="s">
        <v>1262</v>
      </c>
      <c r="G321" s="39" t="s">
        <v>1263</v>
      </c>
      <c r="H321" s="43" t="s">
        <v>1264</v>
      </c>
      <c r="I321" s="39" t="s">
        <v>701</v>
      </c>
      <c r="J321" s="46">
        <v>1417.8</v>
      </c>
    </row>
    <row r="322" s="5" customFormat="1" ht="27" customHeight="1" spans="1:10">
      <c r="A322" s="11">
        <v>320</v>
      </c>
      <c r="B322" s="39" t="s">
        <v>1265</v>
      </c>
      <c r="C322" s="39" t="s">
        <v>61</v>
      </c>
      <c r="D322" s="39" t="s">
        <v>13</v>
      </c>
      <c r="E322" s="39">
        <v>1</v>
      </c>
      <c r="F322" s="42" t="s">
        <v>1266</v>
      </c>
      <c r="G322" s="39" t="s">
        <v>179</v>
      </c>
      <c r="H322" s="43" t="s">
        <v>1267</v>
      </c>
      <c r="I322" s="39" t="s">
        <v>701</v>
      </c>
      <c r="J322" s="46">
        <v>1417.8</v>
      </c>
    </row>
    <row r="323" s="5" customFormat="1" ht="27" customHeight="1" spans="1:10">
      <c r="A323" s="11">
        <v>321</v>
      </c>
      <c r="B323" s="39" t="s">
        <v>1268</v>
      </c>
      <c r="C323" s="39" t="s">
        <v>12</v>
      </c>
      <c r="D323" s="39" t="s">
        <v>13</v>
      </c>
      <c r="E323" s="39">
        <v>1</v>
      </c>
      <c r="F323" s="42" t="s">
        <v>1269</v>
      </c>
      <c r="G323" s="39" t="s">
        <v>1270</v>
      </c>
      <c r="H323" s="43" t="s">
        <v>1271</v>
      </c>
      <c r="I323" s="39" t="s">
        <v>701</v>
      </c>
      <c r="J323" s="46">
        <v>1417.8</v>
      </c>
    </row>
    <row r="324" s="5" customFormat="1" ht="27" customHeight="1" spans="1:10">
      <c r="A324" s="11">
        <v>322</v>
      </c>
      <c r="B324" s="39" t="s">
        <v>1272</v>
      </c>
      <c r="C324" s="39" t="s">
        <v>12</v>
      </c>
      <c r="D324" s="39" t="s">
        <v>19</v>
      </c>
      <c r="E324" s="39">
        <v>1</v>
      </c>
      <c r="F324" s="42" t="s">
        <v>1273</v>
      </c>
      <c r="G324" s="39" t="s">
        <v>1274</v>
      </c>
      <c r="H324" s="43" t="s">
        <v>1275</v>
      </c>
      <c r="I324" s="39" t="s">
        <v>701</v>
      </c>
      <c r="J324" s="46">
        <v>1417.8</v>
      </c>
    </row>
    <row r="325" s="5" customFormat="1" ht="27" customHeight="1" spans="1:10">
      <c r="A325" s="11">
        <v>323</v>
      </c>
      <c r="B325" s="39" t="s">
        <v>1276</v>
      </c>
      <c r="C325" s="39" t="s">
        <v>12</v>
      </c>
      <c r="D325" s="39" t="s">
        <v>13</v>
      </c>
      <c r="E325" s="39">
        <v>1</v>
      </c>
      <c r="F325" s="42" t="s">
        <v>1277</v>
      </c>
      <c r="G325" s="39" t="s">
        <v>1278</v>
      </c>
      <c r="H325" s="43" t="s">
        <v>1279</v>
      </c>
      <c r="I325" s="39" t="s">
        <v>701</v>
      </c>
      <c r="J325" s="46">
        <v>850.6</v>
      </c>
    </row>
    <row r="326" s="5" customFormat="1" ht="27" customHeight="1" spans="1:10">
      <c r="A326" s="11">
        <v>324</v>
      </c>
      <c r="B326" s="39" t="s">
        <v>1280</v>
      </c>
      <c r="C326" s="39" t="s">
        <v>12</v>
      </c>
      <c r="D326" s="39" t="s">
        <v>13</v>
      </c>
      <c r="E326" s="39">
        <v>1</v>
      </c>
      <c r="F326" s="42" t="s">
        <v>1281</v>
      </c>
      <c r="G326" s="39" t="s">
        <v>1282</v>
      </c>
      <c r="H326" s="43" t="s">
        <v>1283</v>
      </c>
      <c r="I326" s="39" t="s">
        <v>701</v>
      </c>
      <c r="J326" s="46">
        <v>850.6</v>
      </c>
    </row>
    <row r="327" s="5" customFormat="1" ht="27" customHeight="1" spans="1:10">
      <c r="A327" s="11">
        <v>325</v>
      </c>
      <c r="B327" s="39" t="s">
        <v>1284</v>
      </c>
      <c r="C327" s="39" t="s">
        <v>12</v>
      </c>
      <c r="D327" s="39" t="s">
        <v>13</v>
      </c>
      <c r="E327" s="39">
        <v>1</v>
      </c>
      <c r="F327" s="42" t="s">
        <v>1285</v>
      </c>
      <c r="G327" s="39" t="s">
        <v>1286</v>
      </c>
      <c r="H327" s="43" t="s">
        <v>1287</v>
      </c>
      <c r="I327" s="39" t="s">
        <v>701</v>
      </c>
      <c r="J327" s="46">
        <v>850.6</v>
      </c>
    </row>
    <row r="328" s="5" customFormat="1" ht="27" customHeight="1" spans="1:10">
      <c r="A328" s="11">
        <v>326</v>
      </c>
      <c r="B328" s="39" t="s">
        <v>1288</v>
      </c>
      <c r="C328" s="39" t="s">
        <v>12</v>
      </c>
      <c r="D328" s="39" t="s">
        <v>13</v>
      </c>
      <c r="E328" s="39">
        <v>1</v>
      </c>
      <c r="F328" s="42" t="s">
        <v>1289</v>
      </c>
      <c r="G328" s="39" t="s">
        <v>1290</v>
      </c>
      <c r="H328" s="43" t="s">
        <v>1291</v>
      </c>
      <c r="I328" s="39" t="s">
        <v>701</v>
      </c>
      <c r="J328" s="46">
        <v>850.6</v>
      </c>
    </row>
    <row r="329" s="5" customFormat="1" ht="27" customHeight="1" spans="1:10">
      <c r="A329" s="11">
        <v>327</v>
      </c>
      <c r="B329" s="39" t="s">
        <v>1292</v>
      </c>
      <c r="C329" s="39" t="s">
        <v>12</v>
      </c>
      <c r="D329" s="39" t="s">
        <v>19</v>
      </c>
      <c r="E329" s="39">
        <v>1</v>
      </c>
      <c r="F329" s="42" t="s">
        <v>1293</v>
      </c>
      <c r="G329" s="39" t="s">
        <v>136</v>
      </c>
      <c r="H329" s="43" t="s">
        <v>1294</v>
      </c>
      <c r="I329" s="39" t="s">
        <v>701</v>
      </c>
      <c r="J329" s="46">
        <v>850.6</v>
      </c>
    </row>
    <row r="330" s="5" customFormat="1" ht="27" customHeight="1" spans="1:10">
      <c r="A330" s="11">
        <v>328</v>
      </c>
      <c r="B330" s="39" t="s">
        <v>1295</v>
      </c>
      <c r="C330" s="39" t="s">
        <v>12</v>
      </c>
      <c r="D330" s="39" t="s">
        <v>19</v>
      </c>
      <c r="E330" s="39">
        <v>1</v>
      </c>
      <c r="F330" s="42" t="s">
        <v>1296</v>
      </c>
      <c r="G330" s="39" t="s">
        <v>1297</v>
      </c>
      <c r="H330" s="43" t="s">
        <v>1298</v>
      </c>
      <c r="I330" s="39" t="s">
        <v>701</v>
      </c>
      <c r="J330" s="46">
        <v>1417.8</v>
      </c>
    </row>
    <row r="331" s="5" customFormat="1" ht="27" customHeight="1" spans="1:10">
      <c r="A331" s="11">
        <v>329</v>
      </c>
      <c r="B331" s="39" t="s">
        <v>1299</v>
      </c>
      <c r="C331" s="39" t="s">
        <v>196</v>
      </c>
      <c r="D331" s="39" t="s">
        <v>13</v>
      </c>
      <c r="E331" s="39">
        <v>1</v>
      </c>
      <c r="F331" s="42" t="s">
        <v>1300</v>
      </c>
      <c r="G331" s="39" t="s">
        <v>1301</v>
      </c>
      <c r="H331" s="43" t="s">
        <v>1302</v>
      </c>
      <c r="I331" s="39" t="s">
        <v>701</v>
      </c>
      <c r="J331" s="46">
        <v>850.6</v>
      </c>
    </row>
    <row r="332" s="5" customFormat="1" ht="27" customHeight="1" spans="1:10">
      <c r="A332" s="11">
        <v>330</v>
      </c>
      <c r="B332" s="39" t="s">
        <v>1303</v>
      </c>
      <c r="C332" s="39" t="s">
        <v>12</v>
      </c>
      <c r="D332" s="39" t="s">
        <v>13</v>
      </c>
      <c r="E332" s="39">
        <v>1</v>
      </c>
      <c r="F332" s="42" t="s">
        <v>1304</v>
      </c>
      <c r="G332" s="39" t="s">
        <v>1305</v>
      </c>
      <c r="H332" s="43" t="s">
        <v>1306</v>
      </c>
      <c r="I332" s="39" t="s">
        <v>701</v>
      </c>
      <c r="J332" s="46">
        <v>850.6</v>
      </c>
    </row>
    <row r="333" s="5" customFormat="1" ht="27" customHeight="1" spans="1:10">
      <c r="A333" s="11">
        <v>331</v>
      </c>
      <c r="B333" s="39" t="s">
        <v>1307</v>
      </c>
      <c r="C333" s="39" t="s">
        <v>12</v>
      </c>
      <c r="D333" s="39" t="s">
        <v>19</v>
      </c>
      <c r="E333" s="39">
        <v>1</v>
      </c>
      <c r="F333" s="48" t="s">
        <v>1308</v>
      </c>
      <c r="G333" s="39" t="s">
        <v>1309</v>
      </c>
      <c r="H333" s="43" t="s">
        <v>1310</v>
      </c>
      <c r="I333" s="39" t="s">
        <v>701</v>
      </c>
      <c r="J333" s="46">
        <v>850.6</v>
      </c>
    </row>
    <row r="334" s="5" customFormat="1" ht="27" customHeight="1" spans="1:10">
      <c r="A334" s="11">
        <v>332</v>
      </c>
      <c r="B334" s="39" t="s">
        <v>1311</v>
      </c>
      <c r="C334" s="39" t="s">
        <v>12</v>
      </c>
      <c r="D334" s="39" t="s">
        <v>19</v>
      </c>
      <c r="E334" s="39">
        <v>1</v>
      </c>
      <c r="F334" s="48" t="s">
        <v>1312</v>
      </c>
      <c r="G334" s="39" t="s">
        <v>1313</v>
      </c>
      <c r="H334" s="43" t="s">
        <v>1314</v>
      </c>
      <c r="I334" s="39" t="s">
        <v>701</v>
      </c>
      <c r="J334" s="46">
        <v>850.6</v>
      </c>
    </row>
    <row r="335" s="5" customFormat="1" ht="27" customHeight="1" spans="1:10">
      <c r="A335" s="11">
        <v>333</v>
      </c>
      <c r="B335" s="39" t="s">
        <v>1315</v>
      </c>
      <c r="C335" s="39" t="s">
        <v>12</v>
      </c>
      <c r="D335" s="39" t="s">
        <v>19</v>
      </c>
      <c r="E335" s="39">
        <v>1</v>
      </c>
      <c r="F335" s="48" t="s">
        <v>1316</v>
      </c>
      <c r="G335" s="39" t="s">
        <v>1317</v>
      </c>
      <c r="H335" s="43" t="s">
        <v>1318</v>
      </c>
      <c r="I335" s="39" t="s">
        <v>701</v>
      </c>
      <c r="J335" s="46">
        <v>850.6</v>
      </c>
    </row>
    <row r="336" s="5" customFormat="1" ht="27" customHeight="1" spans="1:10">
      <c r="A336" s="11">
        <v>334</v>
      </c>
      <c r="B336" s="39" t="s">
        <v>1319</v>
      </c>
      <c r="C336" s="39" t="s">
        <v>12</v>
      </c>
      <c r="D336" s="39" t="s">
        <v>19</v>
      </c>
      <c r="E336" s="39">
        <v>1</v>
      </c>
      <c r="F336" s="48" t="s">
        <v>1320</v>
      </c>
      <c r="G336" s="39" t="s">
        <v>1321</v>
      </c>
      <c r="H336" s="43" t="s">
        <v>1322</v>
      </c>
      <c r="I336" s="39" t="s">
        <v>701</v>
      </c>
      <c r="J336" s="46">
        <v>850.6</v>
      </c>
    </row>
    <row r="337" s="5" customFormat="1" ht="27" customHeight="1" spans="1:10">
      <c r="A337" s="11">
        <v>335</v>
      </c>
      <c r="B337" s="39" t="s">
        <v>1323</v>
      </c>
      <c r="C337" s="39" t="s">
        <v>12</v>
      </c>
      <c r="D337" s="39" t="s">
        <v>13</v>
      </c>
      <c r="E337" s="39">
        <v>1</v>
      </c>
      <c r="F337" s="48" t="s">
        <v>1324</v>
      </c>
      <c r="G337" s="39" t="s">
        <v>1325</v>
      </c>
      <c r="H337" s="43" t="s">
        <v>1326</v>
      </c>
      <c r="I337" s="39" t="s">
        <v>701</v>
      </c>
      <c r="J337" s="46">
        <v>850.6</v>
      </c>
    </row>
    <row r="338" s="5" customFormat="1" ht="27" customHeight="1" spans="1:10">
      <c r="A338" s="11">
        <v>336</v>
      </c>
      <c r="B338" s="39" t="s">
        <v>1327</v>
      </c>
      <c r="C338" s="39" t="s">
        <v>12</v>
      </c>
      <c r="D338" s="39" t="s">
        <v>13</v>
      </c>
      <c r="E338" s="39">
        <v>1</v>
      </c>
      <c r="F338" s="42" t="s">
        <v>1328</v>
      </c>
      <c r="G338" s="39" t="s">
        <v>1329</v>
      </c>
      <c r="H338" s="43" t="s">
        <v>1330</v>
      </c>
      <c r="I338" s="39" t="s">
        <v>701</v>
      </c>
      <c r="J338" s="46">
        <v>850.6</v>
      </c>
    </row>
    <row r="339" s="5" customFormat="1" ht="27" customHeight="1" spans="1:10">
      <c r="A339" s="11">
        <v>337</v>
      </c>
      <c r="B339" s="39" t="s">
        <v>1331</v>
      </c>
      <c r="C339" s="39" t="s">
        <v>12</v>
      </c>
      <c r="D339" s="39" t="s">
        <v>13</v>
      </c>
      <c r="E339" s="39">
        <v>1</v>
      </c>
      <c r="F339" s="48" t="s">
        <v>1332</v>
      </c>
      <c r="G339" s="39" t="s">
        <v>1333</v>
      </c>
      <c r="H339" s="47" t="s">
        <v>1334</v>
      </c>
      <c r="I339" s="39" t="s">
        <v>701</v>
      </c>
      <c r="J339" s="46">
        <v>850.6</v>
      </c>
    </row>
    <row r="340" s="5" customFormat="1" ht="27" customHeight="1" spans="1:10">
      <c r="A340" s="11">
        <v>338</v>
      </c>
      <c r="B340" s="39" t="s">
        <v>1335</v>
      </c>
      <c r="C340" s="39" t="s">
        <v>12</v>
      </c>
      <c r="D340" s="39" t="s">
        <v>19</v>
      </c>
      <c r="E340" s="39">
        <v>1</v>
      </c>
      <c r="F340" s="48" t="s">
        <v>1336</v>
      </c>
      <c r="G340" s="39" t="s">
        <v>1337</v>
      </c>
      <c r="H340" s="43" t="s">
        <v>1338</v>
      </c>
      <c r="I340" s="39" t="s">
        <v>701</v>
      </c>
      <c r="J340" s="46">
        <v>1417.8</v>
      </c>
    </row>
    <row r="341" s="5" customFormat="1" ht="27" customHeight="1" spans="1:10">
      <c r="A341" s="11">
        <v>339</v>
      </c>
      <c r="B341" s="39" t="s">
        <v>1339</v>
      </c>
      <c r="C341" s="39" t="s">
        <v>12</v>
      </c>
      <c r="D341" s="39" t="s">
        <v>13</v>
      </c>
      <c r="E341" s="39">
        <v>1</v>
      </c>
      <c r="F341" s="42" t="s">
        <v>1340</v>
      </c>
      <c r="G341" s="39" t="s">
        <v>1341</v>
      </c>
      <c r="H341" s="43" t="s">
        <v>1342</v>
      </c>
      <c r="I341" s="39" t="s">
        <v>701</v>
      </c>
      <c r="J341" s="46">
        <v>850.6</v>
      </c>
    </row>
    <row r="342" s="5" customFormat="1" ht="27" customHeight="1" spans="1:10">
      <c r="A342" s="11">
        <v>340</v>
      </c>
      <c r="B342" s="39" t="s">
        <v>1343</v>
      </c>
      <c r="C342" s="39" t="s">
        <v>12</v>
      </c>
      <c r="D342" s="39" t="s">
        <v>19</v>
      </c>
      <c r="E342" s="39">
        <v>1</v>
      </c>
      <c r="F342" s="42" t="s">
        <v>1344</v>
      </c>
      <c r="G342" s="39" t="s">
        <v>1345</v>
      </c>
      <c r="H342" s="43" t="s">
        <v>1346</v>
      </c>
      <c r="I342" s="39" t="s">
        <v>701</v>
      </c>
      <c r="J342" s="46">
        <v>850.6</v>
      </c>
    </row>
    <row r="343" s="5" customFormat="1" ht="27" customHeight="1" spans="1:10">
      <c r="A343" s="11">
        <v>341</v>
      </c>
      <c r="B343" s="39" t="s">
        <v>1347</v>
      </c>
      <c r="C343" s="39" t="s">
        <v>12</v>
      </c>
      <c r="D343" s="39" t="s">
        <v>13</v>
      </c>
      <c r="E343" s="39">
        <v>1</v>
      </c>
      <c r="F343" s="42" t="s">
        <v>1348</v>
      </c>
      <c r="G343" s="39" t="s">
        <v>1349</v>
      </c>
      <c r="H343" s="43" t="s">
        <v>1350</v>
      </c>
      <c r="I343" s="39" t="s">
        <v>701</v>
      </c>
      <c r="J343" s="46">
        <v>850.6</v>
      </c>
    </row>
    <row r="344" s="5" customFormat="1" ht="27" customHeight="1" spans="1:10">
      <c r="A344" s="11">
        <v>342</v>
      </c>
      <c r="B344" s="39" t="s">
        <v>1351</v>
      </c>
      <c r="C344" s="39" t="s">
        <v>12</v>
      </c>
      <c r="D344" s="39" t="s">
        <v>13</v>
      </c>
      <c r="E344" s="39">
        <v>1</v>
      </c>
      <c r="F344" s="42" t="s">
        <v>1352</v>
      </c>
      <c r="G344" s="39" t="s">
        <v>1353</v>
      </c>
      <c r="H344" s="43" t="s">
        <v>1354</v>
      </c>
      <c r="I344" s="39" t="s">
        <v>701</v>
      </c>
      <c r="J344" s="46">
        <v>850.6</v>
      </c>
    </row>
    <row r="345" s="5" customFormat="1" ht="27" customHeight="1" spans="1:10">
      <c r="A345" s="11">
        <v>343</v>
      </c>
      <c r="B345" s="39" t="s">
        <v>1355</v>
      </c>
      <c r="C345" s="39" t="s">
        <v>12</v>
      </c>
      <c r="D345" s="39" t="s">
        <v>13</v>
      </c>
      <c r="E345" s="39">
        <v>1</v>
      </c>
      <c r="F345" s="42" t="s">
        <v>1356</v>
      </c>
      <c r="G345" s="39" t="s">
        <v>1357</v>
      </c>
      <c r="H345" s="43" t="s">
        <v>1358</v>
      </c>
      <c r="I345" s="39" t="s">
        <v>701</v>
      </c>
      <c r="J345" s="46">
        <v>1417.8</v>
      </c>
    </row>
    <row r="346" s="5" customFormat="1" ht="27" customHeight="1" spans="1:10">
      <c r="A346" s="11">
        <v>344</v>
      </c>
      <c r="B346" s="39" t="s">
        <v>1359</v>
      </c>
      <c r="C346" s="39" t="s">
        <v>12</v>
      </c>
      <c r="D346" s="39" t="s">
        <v>19</v>
      </c>
      <c r="E346" s="39">
        <v>1</v>
      </c>
      <c r="F346" s="42" t="s">
        <v>1360</v>
      </c>
      <c r="G346" s="39" t="s">
        <v>1361</v>
      </c>
      <c r="H346" s="43" t="s">
        <v>815</v>
      </c>
      <c r="I346" s="39" t="s">
        <v>701</v>
      </c>
      <c r="J346" s="46">
        <v>850.6</v>
      </c>
    </row>
    <row r="347" s="5" customFormat="1" ht="27" customHeight="1" spans="1:10">
      <c r="A347" s="11">
        <v>345</v>
      </c>
      <c r="B347" s="39" t="s">
        <v>1362</v>
      </c>
      <c r="C347" s="39" t="s">
        <v>12</v>
      </c>
      <c r="D347" s="39" t="s">
        <v>19</v>
      </c>
      <c r="E347" s="39">
        <v>1</v>
      </c>
      <c r="F347" s="49" t="s">
        <v>1363</v>
      </c>
      <c r="G347" s="39" t="s">
        <v>1364</v>
      </c>
      <c r="H347" s="50" t="s">
        <v>1365</v>
      </c>
      <c r="I347" s="39" t="s">
        <v>701</v>
      </c>
      <c r="J347" s="46">
        <v>1417.8</v>
      </c>
    </row>
    <row r="348" s="5" customFormat="1" ht="27" customHeight="1" spans="1:10">
      <c r="A348" s="11">
        <v>346</v>
      </c>
      <c r="B348" s="39" t="s">
        <v>1366</v>
      </c>
      <c r="C348" s="39" t="s">
        <v>12</v>
      </c>
      <c r="D348" s="39" t="s">
        <v>13</v>
      </c>
      <c r="E348" s="39">
        <v>1</v>
      </c>
      <c r="F348" s="47" t="s">
        <v>1367</v>
      </c>
      <c r="G348" s="39" t="s">
        <v>1368</v>
      </c>
      <c r="H348" s="42" t="s">
        <v>1369</v>
      </c>
      <c r="I348" s="39" t="s">
        <v>701</v>
      </c>
      <c r="J348" s="46">
        <v>1417.8</v>
      </c>
    </row>
    <row r="349" s="5" customFormat="1" ht="27" customHeight="1" spans="1:10">
      <c r="A349" s="11">
        <v>347</v>
      </c>
      <c r="B349" s="39" t="s">
        <v>1370</v>
      </c>
      <c r="C349" s="39" t="s">
        <v>12</v>
      </c>
      <c r="D349" s="39" t="s">
        <v>13</v>
      </c>
      <c r="E349" s="39">
        <v>1</v>
      </c>
      <c r="F349" s="47" t="s">
        <v>1371</v>
      </c>
      <c r="G349" s="39" t="s">
        <v>1372</v>
      </c>
      <c r="H349" s="43" t="s">
        <v>1373</v>
      </c>
      <c r="I349" s="39" t="s">
        <v>701</v>
      </c>
      <c r="J349" s="46">
        <v>850.6</v>
      </c>
    </row>
    <row r="350" s="5" customFormat="1" ht="27" customHeight="1" spans="1:10">
      <c r="A350" s="11">
        <v>348</v>
      </c>
      <c r="B350" s="39" t="s">
        <v>1374</v>
      </c>
      <c r="C350" s="39" t="s">
        <v>12</v>
      </c>
      <c r="D350" s="39" t="s">
        <v>19</v>
      </c>
      <c r="E350" s="39">
        <v>1</v>
      </c>
      <c r="F350" s="51" t="s">
        <v>1375</v>
      </c>
      <c r="G350" s="39" t="s">
        <v>1376</v>
      </c>
      <c r="H350" s="48" t="s">
        <v>1377</v>
      </c>
      <c r="I350" s="39" t="s">
        <v>701</v>
      </c>
      <c r="J350" s="46">
        <v>850.6</v>
      </c>
    </row>
    <row r="351" s="5" customFormat="1" ht="27" customHeight="1" spans="1:10">
      <c r="A351" s="11">
        <v>349</v>
      </c>
      <c r="B351" s="39" t="s">
        <v>1378</v>
      </c>
      <c r="C351" s="39" t="s">
        <v>12</v>
      </c>
      <c r="D351" s="39" t="s">
        <v>19</v>
      </c>
      <c r="E351" s="39">
        <v>1</v>
      </c>
      <c r="F351" s="42" t="s">
        <v>1379</v>
      </c>
      <c r="G351" s="39" t="s">
        <v>1380</v>
      </c>
      <c r="H351" s="43" t="s">
        <v>1381</v>
      </c>
      <c r="I351" s="39" t="s">
        <v>701</v>
      </c>
      <c r="J351" s="46">
        <v>850.6</v>
      </c>
    </row>
    <row r="352" s="5" customFormat="1" ht="27" customHeight="1" spans="1:10">
      <c r="A352" s="11">
        <v>350</v>
      </c>
      <c r="B352" s="39" t="s">
        <v>1382</v>
      </c>
      <c r="C352" s="39" t="s">
        <v>61</v>
      </c>
      <c r="D352" s="39" t="s">
        <v>13</v>
      </c>
      <c r="E352" s="39">
        <v>1</v>
      </c>
      <c r="F352" s="47" t="s">
        <v>1383</v>
      </c>
      <c r="G352" s="39" t="s">
        <v>1384</v>
      </c>
      <c r="H352" s="43" t="s">
        <v>1385</v>
      </c>
      <c r="I352" s="39" t="s">
        <v>701</v>
      </c>
      <c r="J352" s="46">
        <v>850.6</v>
      </c>
    </row>
    <row r="353" s="5" customFormat="1" ht="27" customHeight="1" spans="1:10">
      <c r="A353" s="11">
        <v>351</v>
      </c>
      <c r="B353" s="39" t="s">
        <v>1386</v>
      </c>
      <c r="C353" s="39" t="s">
        <v>12</v>
      </c>
      <c r="D353" s="39" t="s">
        <v>13</v>
      </c>
      <c r="E353" s="39">
        <v>1</v>
      </c>
      <c r="F353" s="42" t="s">
        <v>1387</v>
      </c>
      <c r="G353" s="39" t="s">
        <v>1388</v>
      </c>
      <c r="H353" s="43" t="s">
        <v>1389</v>
      </c>
      <c r="I353" s="39" t="s">
        <v>701</v>
      </c>
      <c r="J353" s="46">
        <v>1417.8</v>
      </c>
    </row>
    <row r="354" s="5" customFormat="1" ht="27" customHeight="1" spans="1:10">
      <c r="A354" s="11">
        <v>352</v>
      </c>
      <c r="B354" s="39" t="s">
        <v>1390</v>
      </c>
      <c r="C354" s="39" t="s">
        <v>61</v>
      </c>
      <c r="D354" s="39" t="s">
        <v>19</v>
      </c>
      <c r="E354" s="39">
        <v>1</v>
      </c>
      <c r="F354" s="42" t="s">
        <v>1391</v>
      </c>
      <c r="G354" s="39" t="s">
        <v>1392</v>
      </c>
      <c r="H354" s="43" t="s">
        <v>1393</v>
      </c>
      <c r="I354" s="39" t="s">
        <v>701</v>
      </c>
      <c r="J354" s="46">
        <v>850.6</v>
      </c>
    </row>
    <row r="355" s="5" customFormat="1" ht="27" customHeight="1" spans="1:10">
      <c r="A355" s="11">
        <v>353</v>
      </c>
      <c r="B355" s="39" t="s">
        <v>1394</v>
      </c>
      <c r="C355" s="39" t="s">
        <v>12</v>
      </c>
      <c r="D355" s="39" t="s">
        <v>19</v>
      </c>
      <c r="E355" s="39">
        <v>1</v>
      </c>
      <c r="F355" s="42" t="s">
        <v>1395</v>
      </c>
      <c r="G355" s="39" t="s">
        <v>1396</v>
      </c>
      <c r="H355" s="43" t="s">
        <v>1397</v>
      </c>
      <c r="I355" s="39" t="s">
        <v>701</v>
      </c>
      <c r="J355" s="46">
        <v>850.6</v>
      </c>
    </row>
    <row r="356" s="5" customFormat="1" ht="27" customHeight="1" spans="1:10">
      <c r="A356" s="11">
        <v>354</v>
      </c>
      <c r="B356" s="39" t="s">
        <v>1398</v>
      </c>
      <c r="C356" s="39" t="s">
        <v>12</v>
      </c>
      <c r="D356" s="39" t="s">
        <v>19</v>
      </c>
      <c r="E356" s="39">
        <v>1</v>
      </c>
      <c r="F356" s="42" t="s">
        <v>1399</v>
      </c>
      <c r="G356" s="39" t="s">
        <v>1400</v>
      </c>
      <c r="H356" s="43" t="s">
        <v>1401</v>
      </c>
      <c r="I356" s="39" t="s">
        <v>701</v>
      </c>
      <c r="J356" s="46">
        <v>850.6</v>
      </c>
    </row>
    <row r="357" s="5" customFormat="1" ht="27" customHeight="1" spans="1:10">
      <c r="A357" s="11">
        <v>355</v>
      </c>
      <c r="B357" s="39" t="s">
        <v>1402</v>
      </c>
      <c r="C357" s="39" t="s">
        <v>12</v>
      </c>
      <c r="D357" s="39" t="s">
        <v>13</v>
      </c>
      <c r="E357" s="39">
        <v>1</v>
      </c>
      <c r="F357" s="42" t="s">
        <v>1403</v>
      </c>
      <c r="G357" s="39" t="s">
        <v>1404</v>
      </c>
      <c r="H357" s="43" t="s">
        <v>1405</v>
      </c>
      <c r="I357" s="39" t="s">
        <v>701</v>
      </c>
      <c r="J357" s="46">
        <v>850.6</v>
      </c>
    </row>
    <row r="358" s="5" customFormat="1" ht="27" customHeight="1" spans="1:10">
      <c r="A358" s="11">
        <v>356</v>
      </c>
      <c r="B358" s="39" t="s">
        <v>1406</v>
      </c>
      <c r="C358" s="39" t="s">
        <v>61</v>
      </c>
      <c r="D358" s="39" t="s">
        <v>13</v>
      </c>
      <c r="E358" s="39">
        <v>1</v>
      </c>
      <c r="F358" s="47" t="s">
        <v>1407</v>
      </c>
      <c r="G358" s="39" t="s">
        <v>1408</v>
      </c>
      <c r="H358" s="43" t="s">
        <v>1409</v>
      </c>
      <c r="I358" s="39" t="s">
        <v>701</v>
      </c>
      <c r="J358" s="46">
        <v>850.6</v>
      </c>
    </row>
    <row r="359" s="5" customFormat="1" ht="27" customHeight="1" spans="1:10">
      <c r="A359" s="11">
        <v>357</v>
      </c>
      <c r="B359" s="39" t="s">
        <v>1410</v>
      </c>
      <c r="C359" s="39" t="s">
        <v>1411</v>
      </c>
      <c r="D359" s="39" t="s">
        <v>13</v>
      </c>
      <c r="E359" s="39">
        <v>1</v>
      </c>
      <c r="F359" s="47" t="s">
        <v>1412</v>
      </c>
      <c r="G359" s="39" t="s">
        <v>1413</v>
      </c>
      <c r="H359" s="43" t="s">
        <v>1414</v>
      </c>
      <c r="I359" s="39" t="s">
        <v>701</v>
      </c>
      <c r="J359" s="46">
        <v>850.6</v>
      </c>
    </row>
    <row r="360" s="5" customFormat="1" ht="27" customHeight="1" spans="1:10">
      <c r="A360" s="11">
        <v>358</v>
      </c>
      <c r="B360" s="39" t="s">
        <v>1415</v>
      </c>
      <c r="C360" s="39" t="s">
        <v>12</v>
      </c>
      <c r="D360" s="39" t="s">
        <v>19</v>
      </c>
      <c r="E360" s="39">
        <v>1</v>
      </c>
      <c r="F360" s="42" t="s">
        <v>1416</v>
      </c>
      <c r="G360" s="39" t="s">
        <v>1417</v>
      </c>
      <c r="H360" s="43" t="s">
        <v>1418</v>
      </c>
      <c r="I360" s="39" t="s">
        <v>701</v>
      </c>
      <c r="J360" s="46">
        <v>850.6</v>
      </c>
    </row>
    <row r="361" s="5" customFormat="1" ht="27" customHeight="1" spans="1:10">
      <c r="A361" s="11">
        <v>359</v>
      </c>
      <c r="B361" s="39" t="s">
        <v>1419</v>
      </c>
      <c r="C361" s="39" t="s">
        <v>12</v>
      </c>
      <c r="D361" s="39" t="s">
        <v>19</v>
      </c>
      <c r="E361" s="39">
        <v>1</v>
      </c>
      <c r="F361" s="42" t="s">
        <v>1420</v>
      </c>
      <c r="G361" s="39" t="s">
        <v>1421</v>
      </c>
      <c r="H361" s="43" t="s">
        <v>1422</v>
      </c>
      <c r="I361" s="39" t="s">
        <v>701</v>
      </c>
      <c r="J361" s="46">
        <v>850.6</v>
      </c>
    </row>
    <row r="362" s="5" customFormat="1" ht="27" customHeight="1" spans="1:10">
      <c r="A362" s="11">
        <v>360</v>
      </c>
      <c r="B362" s="39" t="s">
        <v>1423</v>
      </c>
      <c r="C362" s="39" t="s">
        <v>12</v>
      </c>
      <c r="D362" s="39" t="s">
        <v>13</v>
      </c>
      <c r="E362" s="39">
        <v>1</v>
      </c>
      <c r="F362" s="42" t="s">
        <v>1424</v>
      </c>
      <c r="G362" s="39" t="s">
        <v>1425</v>
      </c>
      <c r="H362" s="43" t="s">
        <v>1426</v>
      </c>
      <c r="I362" s="39" t="s">
        <v>701</v>
      </c>
      <c r="J362" s="46">
        <v>850.6</v>
      </c>
    </row>
    <row r="363" s="5" customFormat="1" ht="27" customHeight="1" spans="1:10">
      <c r="A363" s="11">
        <v>361</v>
      </c>
      <c r="B363" s="39" t="s">
        <v>1427</v>
      </c>
      <c r="C363" s="39" t="s">
        <v>61</v>
      </c>
      <c r="D363" s="39" t="s">
        <v>13</v>
      </c>
      <c r="E363" s="39">
        <v>1</v>
      </c>
      <c r="F363" s="47" t="s">
        <v>1428</v>
      </c>
      <c r="G363" s="39" t="s">
        <v>1429</v>
      </c>
      <c r="H363" s="43" t="s">
        <v>1430</v>
      </c>
      <c r="I363" s="39" t="s">
        <v>701</v>
      </c>
      <c r="J363" s="46">
        <v>850.6</v>
      </c>
    </row>
    <row r="364" s="5" customFormat="1" ht="27" customHeight="1" spans="1:10">
      <c r="A364" s="11">
        <v>362</v>
      </c>
      <c r="B364" s="39" t="s">
        <v>1431</v>
      </c>
      <c r="C364" s="39" t="s">
        <v>12</v>
      </c>
      <c r="D364" s="39" t="s">
        <v>13</v>
      </c>
      <c r="E364" s="39">
        <v>1</v>
      </c>
      <c r="F364" s="47" t="s">
        <v>1432</v>
      </c>
      <c r="G364" s="39" t="s">
        <v>1433</v>
      </c>
      <c r="H364" s="43" t="s">
        <v>1434</v>
      </c>
      <c r="I364" s="39" t="s">
        <v>701</v>
      </c>
      <c r="J364" s="46">
        <v>850.6</v>
      </c>
    </row>
    <row r="365" s="5" customFormat="1" ht="27" customHeight="1" spans="1:10">
      <c r="A365" s="11">
        <v>363</v>
      </c>
      <c r="B365" s="39" t="s">
        <v>1435</v>
      </c>
      <c r="C365" s="39" t="s">
        <v>12</v>
      </c>
      <c r="D365" s="39" t="s">
        <v>13</v>
      </c>
      <c r="E365" s="39">
        <v>1</v>
      </c>
      <c r="F365" s="42" t="s">
        <v>1436</v>
      </c>
      <c r="G365" s="39" t="s">
        <v>1437</v>
      </c>
      <c r="H365" s="43" t="s">
        <v>1438</v>
      </c>
      <c r="I365" s="39" t="s">
        <v>701</v>
      </c>
      <c r="J365" s="46">
        <v>850.6</v>
      </c>
    </row>
    <row r="366" s="5" customFormat="1" ht="27" customHeight="1" spans="1:10">
      <c r="A366" s="11">
        <v>364</v>
      </c>
      <c r="B366" s="39" t="s">
        <v>1439</v>
      </c>
      <c r="C366" s="39" t="s">
        <v>12</v>
      </c>
      <c r="D366" s="39" t="s">
        <v>13</v>
      </c>
      <c r="E366" s="39">
        <v>1</v>
      </c>
      <c r="F366" s="42" t="s">
        <v>1440</v>
      </c>
      <c r="G366" s="39" t="s">
        <v>1441</v>
      </c>
      <c r="H366" s="43" t="s">
        <v>1442</v>
      </c>
      <c r="I366" s="39" t="s">
        <v>701</v>
      </c>
      <c r="J366" s="46">
        <v>1417.8</v>
      </c>
    </row>
    <row r="367" s="5" customFormat="1" ht="27" customHeight="1" spans="1:10">
      <c r="A367" s="11">
        <v>365</v>
      </c>
      <c r="B367" s="39" t="s">
        <v>1443</v>
      </c>
      <c r="C367" s="39" t="s">
        <v>12</v>
      </c>
      <c r="D367" s="39" t="s">
        <v>13</v>
      </c>
      <c r="E367" s="39">
        <v>1</v>
      </c>
      <c r="F367" s="52" t="s">
        <v>1444</v>
      </c>
      <c r="G367" s="39" t="s">
        <v>1445</v>
      </c>
      <c r="H367" s="43" t="s">
        <v>1446</v>
      </c>
      <c r="I367" s="39" t="s">
        <v>701</v>
      </c>
      <c r="J367" s="46">
        <v>1417.8</v>
      </c>
    </row>
    <row r="368" s="5" customFormat="1" ht="27" customHeight="1" spans="1:10">
      <c r="A368" s="11">
        <v>366</v>
      </c>
      <c r="B368" s="39" t="s">
        <v>1447</v>
      </c>
      <c r="C368" s="39" t="s">
        <v>12</v>
      </c>
      <c r="D368" s="39" t="s">
        <v>13</v>
      </c>
      <c r="E368" s="39">
        <v>1</v>
      </c>
      <c r="F368" s="42" t="s">
        <v>1448</v>
      </c>
      <c r="G368" s="39" t="s">
        <v>1449</v>
      </c>
      <c r="H368" s="43" t="s">
        <v>1450</v>
      </c>
      <c r="I368" s="39" t="s">
        <v>701</v>
      </c>
      <c r="J368" s="46">
        <v>850.6</v>
      </c>
    </row>
    <row r="369" s="5" customFormat="1" ht="27" customHeight="1" spans="1:10">
      <c r="A369" s="11">
        <v>367</v>
      </c>
      <c r="B369" s="39" t="s">
        <v>1451</v>
      </c>
      <c r="C369" s="39" t="s">
        <v>1411</v>
      </c>
      <c r="D369" s="39" t="s">
        <v>13</v>
      </c>
      <c r="E369" s="39">
        <v>1</v>
      </c>
      <c r="F369" s="47" t="s">
        <v>1452</v>
      </c>
      <c r="G369" s="39" t="s">
        <v>1112</v>
      </c>
      <c r="H369" s="43" t="s">
        <v>1453</v>
      </c>
      <c r="I369" s="39" t="s">
        <v>701</v>
      </c>
      <c r="J369" s="46">
        <v>850.6</v>
      </c>
    </row>
    <row r="370" s="5" customFormat="1" ht="27" customHeight="1" spans="1:10">
      <c r="A370" s="11">
        <v>368</v>
      </c>
      <c r="B370" s="39" t="s">
        <v>1454</v>
      </c>
      <c r="C370" s="39" t="s">
        <v>12</v>
      </c>
      <c r="D370" s="39" t="s">
        <v>19</v>
      </c>
      <c r="E370" s="39">
        <v>1</v>
      </c>
      <c r="F370" s="42" t="s">
        <v>1455</v>
      </c>
      <c r="G370" s="39" t="s">
        <v>1456</v>
      </c>
      <c r="H370" s="43" t="s">
        <v>1457</v>
      </c>
      <c r="I370" s="39" t="s">
        <v>701</v>
      </c>
      <c r="J370" s="46">
        <v>850.6</v>
      </c>
    </row>
    <row r="371" s="5" customFormat="1" ht="27" customHeight="1" spans="1:10">
      <c r="A371" s="11">
        <v>369</v>
      </c>
      <c r="B371" s="39" t="s">
        <v>1458</v>
      </c>
      <c r="C371" s="39" t="s">
        <v>12</v>
      </c>
      <c r="D371" s="39" t="s">
        <v>13</v>
      </c>
      <c r="E371" s="39">
        <v>1</v>
      </c>
      <c r="F371" s="42" t="s">
        <v>1459</v>
      </c>
      <c r="G371" s="39" t="s">
        <v>1460</v>
      </c>
      <c r="H371" s="43" t="s">
        <v>1461</v>
      </c>
      <c r="I371" s="39" t="s">
        <v>701</v>
      </c>
      <c r="J371" s="46">
        <v>850.6</v>
      </c>
    </row>
    <row r="372" s="5" customFormat="1" ht="27" customHeight="1" spans="1:10">
      <c r="A372" s="11">
        <v>370</v>
      </c>
      <c r="B372" s="39" t="s">
        <v>1462</v>
      </c>
      <c r="C372" s="39" t="s">
        <v>1411</v>
      </c>
      <c r="D372" s="39" t="s">
        <v>19</v>
      </c>
      <c r="E372" s="39">
        <v>1</v>
      </c>
      <c r="F372" s="42" t="s">
        <v>1463</v>
      </c>
      <c r="G372" s="39" t="s">
        <v>1464</v>
      </c>
      <c r="H372" s="43" t="s">
        <v>1465</v>
      </c>
      <c r="I372" s="39" t="s">
        <v>701</v>
      </c>
      <c r="J372" s="46">
        <v>1417.8</v>
      </c>
    </row>
    <row r="373" s="5" customFormat="1" ht="27" customHeight="1" spans="1:10">
      <c r="A373" s="11">
        <v>371</v>
      </c>
      <c r="B373" s="39" t="s">
        <v>1466</v>
      </c>
      <c r="C373" s="39" t="s">
        <v>12</v>
      </c>
      <c r="D373" s="39" t="s">
        <v>13</v>
      </c>
      <c r="E373" s="39">
        <v>1</v>
      </c>
      <c r="F373" s="47" t="s">
        <v>1467</v>
      </c>
      <c r="G373" s="39" t="s">
        <v>1468</v>
      </c>
      <c r="H373" s="43" t="s">
        <v>1469</v>
      </c>
      <c r="I373" s="39" t="s">
        <v>701</v>
      </c>
      <c r="J373" s="46">
        <v>850.6</v>
      </c>
    </row>
    <row r="374" s="5" customFormat="1" ht="27" customHeight="1" spans="1:10">
      <c r="A374" s="11">
        <v>372</v>
      </c>
      <c r="B374" s="39" t="s">
        <v>1470</v>
      </c>
      <c r="C374" s="39" t="s">
        <v>12</v>
      </c>
      <c r="D374" s="39" t="s">
        <v>13</v>
      </c>
      <c r="E374" s="39">
        <v>1</v>
      </c>
      <c r="F374" s="42" t="s">
        <v>1471</v>
      </c>
      <c r="G374" s="39" t="s">
        <v>1472</v>
      </c>
      <c r="H374" s="43" t="s">
        <v>1473</v>
      </c>
      <c r="I374" s="39" t="s">
        <v>701</v>
      </c>
      <c r="J374" s="46">
        <v>850.6</v>
      </c>
    </row>
    <row r="375" s="5" customFormat="1" ht="27" customHeight="1" spans="1:10">
      <c r="A375" s="11">
        <v>373</v>
      </c>
      <c r="B375" s="39" t="s">
        <v>1474</v>
      </c>
      <c r="C375" s="39" t="s">
        <v>12</v>
      </c>
      <c r="D375" s="39" t="s">
        <v>13</v>
      </c>
      <c r="E375" s="39">
        <v>1</v>
      </c>
      <c r="F375" s="42" t="s">
        <v>1475</v>
      </c>
      <c r="G375" s="39" t="s">
        <v>1476</v>
      </c>
      <c r="H375" s="43" t="s">
        <v>1477</v>
      </c>
      <c r="I375" s="39" t="s">
        <v>701</v>
      </c>
      <c r="J375" s="46">
        <v>850.6</v>
      </c>
    </row>
    <row r="376" s="5" customFormat="1" ht="27" customHeight="1" spans="1:10">
      <c r="A376" s="11">
        <v>374</v>
      </c>
      <c r="B376" s="39" t="s">
        <v>1478</v>
      </c>
      <c r="C376" s="39" t="s">
        <v>1411</v>
      </c>
      <c r="D376" s="39" t="s">
        <v>13</v>
      </c>
      <c r="E376" s="39">
        <v>1</v>
      </c>
      <c r="F376" s="47" t="s">
        <v>1479</v>
      </c>
      <c r="G376" s="39" t="s">
        <v>1480</v>
      </c>
      <c r="H376" s="43" t="s">
        <v>1481</v>
      </c>
      <c r="I376" s="39" t="s">
        <v>701</v>
      </c>
      <c r="J376" s="46">
        <v>850.6</v>
      </c>
    </row>
    <row r="377" s="5" customFormat="1" ht="27" customHeight="1" spans="1:10">
      <c r="A377" s="11">
        <v>375</v>
      </c>
      <c r="B377" s="39" t="s">
        <v>1482</v>
      </c>
      <c r="C377" s="39" t="s">
        <v>12</v>
      </c>
      <c r="D377" s="39" t="s">
        <v>13</v>
      </c>
      <c r="E377" s="39">
        <v>1</v>
      </c>
      <c r="F377" s="42" t="s">
        <v>1483</v>
      </c>
      <c r="G377" s="39" t="s">
        <v>1484</v>
      </c>
      <c r="H377" s="43" t="s">
        <v>1485</v>
      </c>
      <c r="I377" s="39" t="s">
        <v>701</v>
      </c>
      <c r="J377" s="46">
        <v>850.6</v>
      </c>
    </row>
    <row r="378" s="5" customFormat="1" ht="27" customHeight="1" spans="1:10">
      <c r="A378" s="11">
        <v>376</v>
      </c>
      <c r="B378" s="39" t="s">
        <v>1486</v>
      </c>
      <c r="C378" s="39" t="s">
        <v>12</v>
      </c>
      <c r="D378" s="39" t="s">
        <v>13</v>
      </c>
      <c r="E378" s="39">
        <v>1</v>
      </c>
      <c r="F378" s="42" t="s">
        <v>1487</v>
      </c>
      <c r="G378" s="39" t="s">
        <v>1488</v>
      </c>
      <c r="H378" s="43" t="s">
        <v>1489</v>
      </c>
      <c r="I378" s="39" t="s">
        <v>701</v>
      </c>
      <c r="J378" s="46">
        <v>1417.8</v>
      </c>
    </row>
    <row r="379" s="5" customFormat="1" ht="27" customHeight="1" spans="1:10">
      <c r="A379" s="11">
        <v>377</v>
      </c>
      <c r="B379" s="39" t="s">
        <v>1490</v>
      </c>
      <c r="C379" s="39" t="s">
        <v>196</v>
      </c>
      <c r="D379" s="39" t="s">
        <v>19</v>
      </c>
      <c r="E379" s="39">
        <v>1</v>
      </c>
      <c r="F379" s="47" t="s">
        <v>1491</v>
      </c>
      <c r="G379" s="39" t="s">
        <v>1492</v>
      </c>
      <c r="H379" s="47" t="s">
        <v>1493</v>
      </c>
      <c r="I379" s="39" t="s">
        <v>701</v>
      </c>
      <c r="J379" s="46">
        <v>850.6</v>
      </c>
    </row>
    <row r="380" s="5" customFormat="1" ht="27" customHeight="1" spans="1:10">
      <c r="A380" s="11">
        <v>378</v>
      </c>
      <c r="B380" s="39" t="s">
        <v>1494</v>
      </c>
      <c r="C380" s="39" t="s">
        <v>196</v>
      </c>
      <c r="D380" s="39" t="s">
        <v>13</v>
      </c>
      <c r="E380" s="39">
        <v>1</v>
      </c>
      <c r="F380" s="47" t="s">
        <v>1495</v>
      </c>
      <c r="G380" s="39" t="s">
        <v>1496</v>
      </c>
      <c r="H380" s="47" t="s">
        <v>1497</v>
      </c>
      <c r="I380" s="39" t="s">
        <v>701</v>
      </c>
      <c r="J380" s="46">
        <v>850.6</v>
      </c>
    </row>
    <row r="381" s="5" customFormat="1" ht="27" customHeight="1" spans="1:10">
      <c r="A381" s="11">
        <v>379</v>
      </c>
      <c r="B381" s="39" t="s">
        <v>1498</v>
      </c>
      <c r="C381" s="39" t="s">
        <v>12</v>
      </c>
      <c r="D381" s="39" t="s">
        <v>13</v>
      </c>
      <c r="E381" s="39">
        <v>1</v>
      </c>
      <c r="F381" s="52" t="s">
        <v>1499</v>
      </c>
      <c r="G381" s="39" t="s">
        <v>1500</v>
      </c>
      <c r="H381" s="52" t="s">
        <v>1501</v>
      </c>
      <c r="I381" s="39" t="s">
        <v>701</v>
      </c>
      <c r="J381" s="46">
        <v>850.6</v>
      </c>
    </row>
    <row r="382" s="5" customFormat="1" ht="27" customHeight="1" spans="1:10">
      <c r="A382" s="11">
        <v>380</v>
      </c>
      <c r="B382" s="39" t="s">
        <v>1502</v>
      </c>
      <c r="C382" s="39" t="s">
        <v>12</v>
      </c>
      <c r="D382" s="39" t="s">
        <v>19</v>
      </c>
      <c r="E382" s="39">
        <v>1</v>
      </c>
      <c r="F382" s="42" t="s">
        <v>1503</v>
      </c>
      <c r="G382" s="39" t="s">
        <v>1504</v>
      </c>
      <c r="H382" s="43" t="s">
        <v>1505</v>
      </c>
      <c r="I382" s="39" t="s">
        <v>701</v>
      </c>
      <c r="J382" s="46">
        <v>850.6</v>
      </c>
    </row>
    <row r="383" s="5" customFormat="1" ht="27" customHeight="1" spans="1:10">
      <c r="A383" s="11">
        <v>381</v>
      </c>
      <c r="B383" s="39" t="s">
        <v>1506</v>
      </c>
      <c r="C383" s="39" t="s">
        <v>12</v>
      </c>
      <c r="D383" s="39" t="s">
        <v>13</v>
      </c>
      <c r="E383" s="39">
        <v>1</v>
      </c>
      <c r="F383" s="42" t="s">
        <v>1507</v>
      </c>
      <c r="G383" s="39" t="s">
        <v>366</v>
      </c>
      <c r="H383" s="43" t="s">
        <v>1508</v>
      </c>
      <c r="I383" s="39" t="s">
        <v>701</v>
      </c>
      <c r="J383" s="46">
        <v>850.6</v>
      </c>
    </row>
    <row r="384" s="5" customFormat="1" ht="27" customHeight="1" spans="1:10">
      <c r="A384" s="11">
        <v>382</v>
      </c>
      <c r="B384" s="39" t="s">
        <v>1509</v>
      </c>
      <c r="C384" s="39" t="s">
        <v>12</v>
      </c>
      <c r="D384" s="39" t="s">
        <v>19</v>
      </c>
      <c r="E384" s="39">
        <v>1</v>
      </c>
      <c r="F384" s="42" t="s">
        <v>1510</v>
      </c>
      <c r="G384" s="39" t="s">
        <v>1511</v>
      </c>
      <c r="H384" s="43" t="s">
        <v>1512</v>
      </c>
      <c r="I384" s="39" t="s">
        <v>701</v>
      </c>
      <c r="J384" s="46">
        <v>1417.8</v>
      </c>
    </row>
    <row r="385" s="5" customFormat="1" ht="27" customHeight="1" spans="1:10">
      <c r="A385" s="11">
        <v>383</v>
      </c>
      <c r="B385" s="39" t="s">
        <v>1513</v>
      </c>
      <c r="C385" s="39" t="s">
        <v>12</v>
      </c>
      <c r="D385" s="39" t="s">
        <v>13</v>
      </c>
      <c r="E385" s="39">
        <v>1</v>
      </c>
      <c r="F385" s="42" t="s">
        <v>1514</v>
      </c>
      <c r="G385" s="39" t="s">
        <v>1515</v>
      </c>
      <c r="H385" s="43" t="s">
        <v>1516</v>
      </c>
      <c r="I385" s="39" t="s">
        <v>701</v>
      </c>
      <c r="J385" s="46">
        <v>850.6</v>
      </c>
    </row>
    <row r="386" s="5" customFormat="1" ht="27" customHeight="1" spans="1:10">
      <c r="A386" s="11">
        <v>384</v>
      </c>
      <c r="B386" s="39" t="s">
        <v>1517</v>
      </c>
      <c r="C386" s="39" t="s">
        <v>12</v>
      </c>
      <c r="D386" s="39" t="s">
        <v>13</v>
      </c>
      <c r="E386" s="39">
        <v>1</v>
      </c>
      <c r="F386" s="47" t="s">
        <v>1518</v>
      </c>
      <c r="G386" s="39" t="s">
        <v>842</v>
      </c>
      <c r="H386" s="43" t="s">
        <v>1519</v>
      </c>
      <c r="I386" s="39" t="s">
        <v>701</v>
      </c>
      <c r="J386" s="46">
        <v>850.6</v>
      </c>
    </row>
    <row r="387" s="5" customFormat="1" ht="27" customHeight="1" spans="1:10">
      <c r="A387" s="11">
        <v>385</v>
      </c>
      <c r="B387" s="39" t="s">
        <v>1520</v>
      </c>
      <c r="C387" s="39" t="s">
        <v>12</v>
      </c>
      <c r="D387" s="39" t="s">
        <v>19</v>
      </c>
      <c r="E387" s="39">
        <v>1</v>
      </c>
      <c r="F387" s="42" t="s">
        <v>1521</v>
      </c>
      <c r="G387" s="39" t="s">
        <v>1522</v>
      </c>
      <c r="H387" s="43" t="s">
        <v>1523</v>
      </c>
      <c r="I387" s="39" t="s">
        <v>701</v>
      </c>
      <c r="J387" s="46">
        <v>850.6</v>
      </c>
    </row>
    <row r="388" s="5" customFormat="1" ht="27" customHeight="1" spans="1:10">
      <c r="A388" s="11">
        <v>386</v>
      </c>
      <c r="B388" s="39" t="s">
        <v>1524</v>
      </c>
      <c r="C388" s="39" t="s">
        <v>12</v>
      </c>
      <c r="D388" s="39" t="s">
        <v>13</v>
      </c>
      <c r="E388" s="39">
        <v>1</v>
      </c>
      <c r="F388" s="47" t="s">
        <v>1525</v>
      </c>
      <c r="G388" s="39" t="s">
        <v>1526</v>
      </c>
      <c r="H388" s="47" t="s">
        <v>1527</v>
      </c>
      <c r="I388" s="39" t="s">
        <v>701</v>
      </c>
      <c r="J388" s="46">
        <v>850.6</v>
      </c>
    </row>
    <row r="389" s="5" customFormat="1" ht="27" customHeight="1" spans="1:10">
      <c r="A389" s="11">
        <v>387</v>
      </c>
      <c r="B389" s="39" t="s">
        <v>1528</v>
      </c>
      <c r="C389" s="39" t="s">
        <v>12</v>
      </c>
      <c r="D389" s="39" t="s">
        <v>13</v>
      </c>
      <c r="E389" s="39">
        <v>1</v>
      </c>
      <c r="F389" s="47" t="s">
        <v>1529</v>
      </c>
      <c r="G389" s="39" t="s">
        <v>1530</v>
      </c>
      <c r="H389" s="43" t="s">
        <v>1531</v>
      </c>
      <c r="I389" s="39" t="s">
        <v>701</v>
      </c>
      <c r="J389" s="46">
        <v>850.6</v>
      </c>
    </row>
    <row r="390" s="5" customFormat="1" ht="27" customHeight="1" spans="1:10">
      <c r="A390" s="11">
        <v>388</v>
      </c>
      <c r="B390" s="39" t="s">
        <v>1532</v>
      </c>
      <c r="C390" s="39" t="s">
        <v>12</v>
      </c>
      <c r="D390" s="39" t="s">
        <v>19</v>
      </c>
      <c r="E390" s="39">
        <v>1</v>
      </c>
      <c r="F390" s="42" t="s">
        <v>1533</v>
      </c>
      <c r="G390" s="39" t="s">
        <v>1534</v>
      </c>
      <c r="H390" s="43" t="s">
        <v>1535</v>
      </c>
      <c r="I390" s="39" t="s">
        <v>701</v>
      </c>
      <c r="J390" s="46">
        <v>850.6</v>
      </c>
    </row>
    <row r="391" s="5" customFormat="1" ht="27" customHeight="1" spans="1:10">
      <c r="A391" s="11">
        <v>389</v>
      </c>
      <c r="B391" s="39" t="s">
        <v>1536</v>
      </c>
      <c r="C391" s="39" t="s">
        <v>12</v>
      </c>
      <c r="D391" s="39" t="s">
        <v>19</v>
      </c>
      <c r="E391" s="39">
        <v>1</v>
      </c>
      <c r="F391" s="42" t="s">
        <v>1537</v>
      </c>
      <c r="G391" s="39" t="s">
        <v>1538</v>
      </c>
      <c r="H391" s="43" t="s">
        <v>1457</v>
      </c>
      <c r="I391" s="39" t="s">
        <v>701</v>
      </c>
      <c r="J391" s="46">
        <v>1417.8</v>
      </c>
    </row>
    <row r="392" s="5" customFormat="1" ht="27" customHeight="1" spans="1:10">
      <c r="A392" s="11">
        <v>390</v>
      </c>
      <c r="B392" s="39" t="s">
        <v>1539</v>
      </c>
      <c r="C392" s="39" t="s">
        <v>12</v>
      </c>
      <c r="D392" s="39" t="s">
        <v>19</v>
      </c>
      <c r="E392" s="39">
        <v>1</v>
      </c>
      <c r="F392" s="47" t="s">
        <v>1540</v>
      </c>
      <c r="G392" s="39" t="s">
        <v>562</v>
      </c>
      <c r="H392" s="43" t="s">
        <v>1541</v>
      </c>
      <c r="I392" s="39" t="s">
        <v>701</v>
      </c>
      <c r="J392" s="46">
        <v>850.6</v>
      </c>
    </row>
    <row r="393" s="5" customFormat="1" ht="27" customHeight="1" spans="1:10">
      <c r="A393" s="11">
        <v>391</v>
      </c>
      <c r="B393" s="39" t="s">
        <v>1542</v>
      </c>
      <c r="C393" s="39" t="s">
        <v>12</v>
      </c>
      <c r="D393" s="39" t="s">
        <v>19</v>
      </c>
      <c r="E393" s="39">
        <v>1</v>
      </c>
      <c r="F393" s="42" t="s">
        <v>1543</v>
      </c>
      <c r="G393" s="39" t="s">
        <v>406</v>
      </c>
      <c r="H393" s="43" t="s">
        <v>1544</v>
      </c>
      <c r="I393" s="39" t="s">
        <v>701</v>
      </c>
      <c r="J393" s="46">
        <v>1417.8</v>
      </c>
    </row>
    <row r="394" s="5" customFormat="1" ht="27" customHeight="1" spans="1:10">
      <c r="A394" s="11">
        <v>392</v>
      </c>
      <c r="B394" s="39" t="s">
        <v>1545</v>
      </c>
      <c r="C394" s="39" t="s">
        <v>12</v>
      </c>
      <c r="D394" s="39" t="s">
        <v>13</v>
      </c>
      <c r="E394" s="39">
        <v>1</v>
      </c>
      <c r="F394" s="47" t="s">
        <v>1546</v>
      </c>
      <c r="G394" s="39" t="s">
        <v>1547</v>
      </c>
      <c r="H394" s="47" t="s">
        <v>1548</v>
      </c>
      <c r="I394" s="39" t="s">
        <v>701</v>
      </c>
      <c r="J394" s="46">
        <v>850.6</v>
      </c>
    </row>
    <row r="395" s="5" customFormat="1" ht="27" customHeight="1" spans="1:10">
      <c r="A395" s="11">
        <v>393</v>
      </c>
      <c r="B395" s="39" t="s">
        <v>1549</v>
      </c>
      <c r="C395" s="39" t="s">
        <v>12</v>
      </c>
      <c r="D395" s="39" t="s">
        <v>19</v>
      </c>
      <c r="E395" s="39">
        <v>1</v>
      </c>
      <c r="F395" s="47" t="s">
        <v>1550</v>
      </c>
      <c r="G395" s="39" t="s">
        <v>1551</v>
      </c>
      <c r="H395" s="43" t="s">
        <v>1552</v>
      </c>
      <c r="I395" s="39" t="s">
        <v>701</v>
      </c>
      <c r="J395" s="46">
        <v>850.6</v>
      </c>
    </row>
    <row r="396" s="5" customFormat="1" ht="27" customHeight="1" spans="1:10">
      <c r="A396" s="11">
        <v>394</v>
      </c>
      <c r="B396" s="39" t="s">
        <v>1553</v>
      </c>
      <c r="C396" s="39" t="s">
        <v>12</v>
      </c>
      <c r="D396" s="39" t="s">
        <v>13</v>
      </c>
      <c r="E396" s="39">
        <v>1</v>
      </c>
      <c r="F396" s="39" t="s">
        <v>1554</v>
      </c>
      <c r="G396" s="39" t="s">
        <v>1555</v>
      </c>
      <c r="H396" s="39" t="s">
        <v>1556</v>
      </c>
      <c r="I396" s="39" t="s">
        <v>1557</v>
      </c>
      <c r="J396" s="46">
        <v>850.6</v>
      </c>
    </row>
    <row r="397" s="5" customFormat="1" ht="27" customHeight="1" spans="1:10">
      <c r="A397" s="11">
        <v>395</v>
      </c>
      <c r="B397" s="39" t="s">
        <v>1558</v>
      </c>
      <c r="C397" s="39" t="s">
        <v>12</v>
      </c>
      <c r="D397" s="39" t="s">
        <v>19</v>
      </c>
      <c r="E397" s="39">
        <v>1</v>
      </c>
      <c r="F397" s="39" t="s">
        <v>1559</v>
      </c>
      <c r="G397" s="39" t="s">
        <v>1560</v>
      </c>
      <c r="H397" s="39" t="s">
        <v>1561</v>
      </c>
      <c r="I397" s="39" t="s">
        <v>1562</v>
      </c>
      <c r="J397" s="46">
        <v>850.6</v>
      </c>
    </row>
    <row r="398" s="5" customFormat="1" ht="27" customHeight="1" spans="1:10">
      <c r="A398" s="11">
        <v>396</v>
      </c>
      <c r="B398" s="39" t="s">
        <v>1563</v>
      </c>
      <c r="C398" s="39" t="s">
        <v>12</v>
      </c>
      <c r="D398" s="39" t="s">
        <v>13</v>
      </c>
      <c r="E398" s="39">
        <v>1</v>
      </c>
      <c r="F398" s="39" t="s">
        <v>1564</v>
      </c>
      <c r="G398" s="39" t="s">
        <v>1565</v>
      </c>
      <c r="H398" s="39" t="s">
        <v>1566</v>
      </c>
      <c r="I398" s="39" t="s">
        <v>1562</v>
      </c>
      <c r="J398" s="46">
        <v>850.6</v>
      </c>
    </row>
    <row r="399" s="5" customFormat="1" ht="27" customHeight="1" spans="1:10">
      <c r="A399" s="11">
        <v>397</v>
      </c>
      <c r="B399" s="39" t="s">
        <v>1567</v>
      </c>
      <c r="C399" s="39" t="s">
        <v>12</v>
      </c>
      <c r="D399" s="39" t="s">
        <v>13</v>
      </c>
      <c r="E399" s="39">
        <v>1</v>
      </c>
      <c r="F399" s="39" t="s">
        <v>1568</v>
      </c>
      <c r="G399" s="39" t="s">
        <v>1569</v>
      </c>
      <c r="H399" s="39" t="s">
        <v>1570</v>
      </c>
      <c r="I399" s="39" t="s">
        <v>1562</v>
      </c>
      <c r="J399" s="46">
        <v>850.6</v>
      </c>
    </row>
    <row r="400" s="6" customFormat="1" ht="27" customHeight="1" spans="1:10">
      <c r="A400" s="11">
        <v>398</v>
      </c>
      <c r="B400" s="16" t="s">
        <v>1571</v>
      </c>
      <c r="C400" s="16" t="s">
        <v>12</v>
      </c>
      <c r="D400" s="16" t="s">
        <v>13</v>
      </c>
      <c r="E400" s="16">
        <v>1</v>
      </c>
      <c r="F400" s="16" t="s">
        <v>1572</v>
      </c>
      <c r="G400" s="16" t="s">
        <v>1573</v>
      </c>
      <c r="H400" s="16" t="s">
        <v>1574</v>
      </c>
      <c r="I400" s="16" t="s">
        <v>1562</v>
      </c>
      <c r="J400" s="53">
        <v>850.6</v>
      </c>
    </row>
    <row r="401" s="5" customFormat="1" ht="27" customHeight="1" spans="1:10">
      <c r="A401" s="11">
        <v>399</v>
      </c>
      <c r="B401" s="39" t="s">
        <v>1575</v>
      </c>
      <c r="C401" s="39" t="s">
        <v>12</v>
      </c>
      <c r="D401" s="39" t="s">
        <v>13</v>
      </c>
      <c r="E401" s="39">
        <v>1</v>
      </c>
      <c r="F401" s="39" t="s">
        <v>1576</v>
      </c>
      <c r="G401" s="39" t="s">
        <v>382</v>
      </c>
      <c r="H401" s="39" t="s">
        <v>1577</v>
      </c>
      <c r="I401" s="39" t="s">
        <v>1562</v>
      </c>
      <c r="J401" s="46">
        <v>850.6</v>
      </c>
    </row>
    <row r="402" s="5" customFormat="1" ht="27" customHeight="1" spans="1:10">
      <c r="A402" s="11">
        <v>400</v>
      </c>
      <c r="B402" s="39" t="s">
        <v>1578</v>
      </c>
      <c r="C402" s="39" t="s">
        <v>61</v>
      </c>
      <c r="D402" s="39" t="s">
        <v>13</v>
      </c>
      <c r="E402" s="39">
        <v>1</v>
      </c>
      <c r="F402" s="39" t="s">
        <v>1579</v>
      </c>
      <c r="G402" s="39" t="s">
        <v>1580</v>
      </c>
      <c r="H402" s="39" t="s">
        <v>1581</v>
      </c>
      <c r="I402" s="39" t="s">
        <v>1562</v>
      </c>
      <c r="J402" s="46">
        <v>850.6</v>
      </c>
    </row>
    <row r="403" s="5" customFormat="1" ht="27" customHeight="1" spans="1:10">
      <c r="A403" s="11">
        <v>401</v>
      </c>
      <c r="B403" s="39" t="s">
        <v>1582</v>
      </c>
      <c r="C403" s="39" t="s">
        <v>12</v>
      </c>
      <c r="D403" s="39" t="s">
        <v>19</v>
      </c>
      <c r="E403" s="39">
        <v>1</v>
      </c>
      <c r="F403" s="39" t="s">
        <v>1583</v>
      </c>
      <c r="G403" s="39" t="s">
        <v>1584</v>
      </c>
      <c r="H403" s="39" t="s">
        <v>1585</v>
      </c>
      <c r="I403" s="39" t="s">
        <v>1562</v>
      </c>
      <c r="J403" s="46">
        <v>1417.8</v>
      </c>
    </row>
    <row r="404" s="5" customFormat="1" ht="27" customHeight="1" spans="1:10">
      <c r="A404" s="11">
        <v>402</v>
      </c>
      <c r="B404" s="39" t="s">
        <v>1586</v>
      </c>
      <c r="C404" s="39" t="s">
        <v>12</v>
      </c>
      <c r="D404" s="39" t="s">
        <v>13</v>
      </c>
      <c r="E404" s="39">
        <v>1</v>
      </c>
      <c r="F404" s="39" t="s">
        <v>1587</v>
      </c>
      <c r="G404" s="39" t="s">
        <v>1089</v>
      </c>
      <c r="H404" s="39" t="s">
        <v>1588</v>
      </c>
      <c r="I404" s="39" t="s">
        <v>1589</v>
      </c>
      <c r="J404" s="46">
        <v>850.6</v>
      </c>
    </row>
    <row r="405" s="5" customFormat="1" ht="27" customHeight="1" spans="1:10">
      <c r="A405" s="11">
        <v>403</v>
      </c>
      <c r="B405" s="39" t="s">
        <v>1590</v>
      </c>
      <c r="C405" s="39" t="s">
        <v>12</v>
      </c>
      <c r="D405" s="39" t="s">
        <v>13</v>
      </c>
      <c r="E405" s="39">
        <v>1</v>
      </c>
      <c r="F405" s="39" t="s">
        <v>1591</v>
      </c>
      <c r="G405" s="39" t="s">
        <v>1592</v>
      </c>
      <c r="H405" s="39" t="s">
        <v>1593</v>
      </c>
      <c r="I405" s="39" t="s">
        <v>1589</v>
      </c>
      <c r="J405" s="46">
        <v>1417.8</v>
      </c>
    </row>
    <row r="406" s="5" customFormat="1" ht="27" customHeight="1" spans="1:10">
      <c r="A406" s="11">
        <v>404</v>
      </c>
      <c r="B406" s="39" t="s">
        <v>1594</v>
      </c>
      <c r="C406" s="39" t="s">
        <v>12</v>
      </c>
      <c r="D406" s="39" t="s">
        <v>19</v>
      </c>
      <c r="E406" s="39">
        <v>1</v>
      </c>
      <c r="F406" s="39" t="s">
        <v>1595</v>
      </c>
      <c r="G406" s="39" t="s">
        <v>1596</v>
      </c>
      <c r="H406" s="39" t="s">
        <v>1597</v>
      </c>
      <c r="I406" s="39" t="s">
        <v>1589</v>
      </c>
      <c r="J406" s="46">
        <v>850.6</v>
      </c>
    </row>
    <row r="407" s="5" customFormat="1" ht="27" customHeight="1" spans="1:10">
      <c r="A407" s="11">
        <v>405</v>
      </c>
      <c r="B407" s="39" t="s">
        <v>1598</v>
      </c>
      <c r="C407" s="39" t="s">
        <v>12</v>
      </c>
      <c r="D407" s="39" t="s">
        <v>13</v>
      </c>
      <c r="E407" s="39">
        <v>1</v>
      </c>
      <c r="F407" s="39" t="s">
        <v>1599</v>
      </c>
      <c r="G407" s="39" t="s">
        <v>1600</v>
      </c>
      <c r="H407" s="39" t="s">
        <v>1601</v>
      </c>
      <c r="I407" s="39" t="s">
        <v>1589</v>
      </c>
      <c r="J407" s="46">
        <v>850.6</v>
      </c>
    </row>
    <row r="408" s="5" customFormat="1" ht="27" customHeight="1" spans="1:10">
      <c r="A408" s="11">
        <v>406</v>
      </c>
      <c r="B408" s="39" t="s">
        <v>1602</v>
      </c>
      <c r="C408" s="39" t="s">
        <v>12</v>
      </c>
      <c r="D408" s="39" t="s">
        <v>13</v>
      </c>
      <c r="E408" s="39">
        <v>1</v>
      </c>
      <c r="F408" s="39" t="s">
        <v>1603</v>
      </c>
      <c r="G408" s="39" t="s">
        <v>1604</v>
      </c>
      <c r="H408" s="39" t="s">
        <v>1605</v>
      </c>
      <c r="I408" s="39" t="s">
        <v>1589</v>
      </c>
      <c r="J408" s="46">
        <v>850.6</v>
      </c>
    </row>
    <row r="409" s="5" customFormat="1" ht="27" customHeight="1" spans="1:10">
      <c r="A409" s="11">
        <v>407</v>
      </c>
      <c r="B409" s="39" t="s">
        <v>1606</v>
      </c>
      <c r="C409" s="39" t="s">
        <v>12</v>
      </c>
      <c r="D409" s="39" t="s">
        <v>13</v>
      </c>
      <c r="E409" s="39">
        <v>1</v>
      </c>
      <c r="F409" s="39" t="s">
        <v>1607</v>
      </c>
      <c r="G409" s="39" t="s">
        <v>1608</v>
      </c>
      <c r="H409" s="39" t="s">
        <v>1609</v>
      </c>
      <c r="I409" s="39" t="s">
        <v>1589</v>
      </c>
      <c r="J409" s="46">
        <v>850.6</v>
      </c>
    </row>
    <row r="410" s="5" customFormat="1" ht="27" customHeight="1" spans="1:10">
      <c r="A410" s="11">
        <v>408</v>
      </c>
      <c r="B410" s="39" t="s">
        <v>1610</v>
      </c>
      <c r="C410" s="39" t="s">
        <v>12</v>
      </c>
      <c r="D410" s="39" t="s">
        <v>19</v>
      </c>
      <c r="E410" s="39">
        <v>1</v>
      </c>
      <c r="F410" s="39" t="s">
        <v>1611</v>
      </c>
      <c r="G410" s="39" t="s">
        <v>1612</v>
      </c>
      <c r="H410" s="39" t="s">
        <v>1613</v>
      </c>
      <c r="I410" s="39" t="s">
        <v>1589</v>
      </c>
      <c r="J410" s="46">
        <v>850.6</v>
      </c>
    </row>
    <row r="411" s="5" customFormat="1" ht="27" customHeight="1" spans="1:10">
      <c r="A411" s="11">
        <v>409</v>
      </c>
      <c r="B411" s="39" t="s">
        <v>1614</v>
      </c>
      <c r="C411" s="39" t="s">
        <v>12</v>
      </c>
      <c r="D411" s="39" t="s">
        <v>19</v>
      </c>
      <c r="E411" s="39">
        <v>1</v>
      </c>
      <c r="F411" s="39" t="s">
        <v>1615</v>
      </c>
      <c r="G411" s="39" t="s">
        <v>1616</v>
      </c>
      <c r="H411" s="39" t="s">
        <v>1617</v>
      </c>
      <c r="I411" s="39" t="s">
        <v>1589</v>
      </c>
      <c r="J411" s="46">
        <v>850.6</v>
      </c>
    </row>
    <row r="412" s="5" customFormat="1" ht="27" customHeight="1" spans="1:10">
      <c r="A412" s="11">
        <v>410</v>
      </c>
      <c r="B412" s="39" t="s">
        <v>1618</v>
      </c>
      <c r="C412" s="39" t="s">
        <v>12</v>
      </c>
      <c r="D412" s="39" t="s">
        <v>13</v>
      </c>
      <c r="E412" s="39">
        <v>1</v>
      </c>
      <c r="F412" s="39" t="s">
        <v>1619</v>
      </c>
      <c r="G412" s="39" t="s">
        <v>1620</v>
      </c>
      <c r="H412" s="39" t="s">
        <v>1621</v>
      </c>
      <c r="I412" s="39" t="s">
        <v>1589</v>
      </c>
      <c r="J412" s="46">
        <v>850.6</v>
      </c>
    </row>
    <row r="413" s="7" customFormat="1" ht="27" customHeight="1" spans="1:10">
      <c r="A413" s="11">
        <v>411</v>
      </c>
      <c r="B413" s="39" t="s">
        <v>1622</v>
      </c>
      <c r="C413" s="39" t="s">
        <v>12</v>
      </c>
      <c r="D413" s="39" t="s">
        <v>19</v>
      </c>
      <c r="E413" s="39" t="s">
        <v>24</v>
      </c>
      <c r="F413" s="39" t="s">
        <v>1623</v>
      </c>
      <c r="G413" s="39" t="s">
        <v>1624</v>
      </c>
      <c r="H413" s="39" t="s">
        <v>1625</v>
      </c>
      <c r="I413" s="39" t="s">
        <v>1626</v>
      </c>
      <c r="J413" s="46">
        <v>850.6</v>
      </c>
    </row>
    <row r="414" s="7" customFormat="1" ht="27" customHeight="1" spans="1:10">
      <c r="A414" s="11">
        <v>412</v>
      </c>
      <c r="B414" s="39" t="s">
        <v>1627</v>
      </c>
      <c r="C414" s="39" t="s">
        <v>12</v>
      </c>
      <c r="D414" s="39" t="s">
        <v>13</v>
      </c>
      <c r="E414" s="39" t="s">
        <v>24</v>
      </c>
      <c r="F414" s="39" t="s">
        <v>1628</v>
      </c>
      <c r="G414" s="39" t="s">
        <v>1629</v>
      </c>
      <c r="H414" s="39" t="s">
        <v>1630</v>
      </c>
      <c r="I414" s="39" t="s">
        <v>1626</v>
      </c>
      <c r="J414" s="46">
        <v>1417.8</v>
      </c>
    </row>
    <row r="415" s="7" customFormat="1" ht="27" customHeight="1" spans="1:10">
      <c r="A415" s="11">
        <v>413</v>
      </c>
      <c r="B415" s="39" t="s">
        <v>1631</v>
      </c>
      <c r="C415" s="39" t="s">
        <v>12</v>
      </c>
      <c r="D415" s="39" t="s">
        <v>13</v>
      </c>
      <c r="E415" s="39" t="s">
        <v>24</v>
      </c>
      <c r="F415" s="39" t="s">
        <v>1632</v>
      </c>
      <c r="G415" s="39" t="s">
        <v>1633</v>
      </c>
      <c r="H415" s="39" t="s">
        <v>1634</v>
      </c>
      <c r="I415" s="39" t="s">
        <v>1626</v>
      </c>
      <c r="J415" s="46">
        <v>1417.8</v>
      </c>
    </row>
    <row r="416" s="7" customFormat="1" ht="27" customHeight="1" spans="1:10">
      <c r="A416" s="11">
        <v>414</v>
      </c>
      <c r="B416" s="39" t="s">
        <v>1635</v>
      </c>
      <c r="C416" s="39" t="s">
        <v>12</v>
      </c>
      <c r="D416" s="39" t="s">
        <v>19</v>
      </c>
      <c r="E416" s="39" t="s">
        <v>24</v>
      </c>
      <c r="F416" s="39" t="s">
        <v>1636</v>
      </c>
      <c r="G416" s="39" t="s">
        <v>1637</v>
      </c>
      <c r="H416" s="39" t="s">
        <v>1638</v>
      </c>
      <c r="I416" s="39" t="s">
        <v>1626</v>
      </c>
      <c r="J416" s="46">
        <v>850.6</v>
      </c>
    </row>
    <row r="417" s="7" customFormat="1" ht="27" customHeight="1" spans="1:10">
      <c r="A417" s="11">
        <v>415</v>
      </c>
      <c r="B417" s="39" t="s">
        <v>1639</v>
      </c>
      <c r="C417" s="39" t="s">
        <v>12</v>
      </c>
      <c r="D417" s="39" t="s">
        <v>13</v>
      </c>
      <c r="E417" s="39" t="s">
        <v>24</v>
      </c>
      <c r="F417" s="39" t="s">
        <v>1640</v>
      </c>
      <c r="G417" s="39" t="s">
        <v>1641</v>
      </c>
      <c r="H417" s="39" t="s">
        <v>1642</v>
      </c>
      <c r="I417" s="39" t="s">
        <v>1626</v>
      </c>
      <c r="J417" s="46">
        <v>850.6</v>
      </c>
    </row>
    <row r="418" s="7" customFormat="1" ht="27" customHeight="1" spans="1:10">
      <c r="A418" s="11">
        <v>416</v>
      </c>
      <c r="B418" s="39" t="s">
        <v>1643</v>
      </c>
      <c r="C418" s="39" t="s">
        <v>12</v>
      </c>
      <c r="D418" s="39" t="s">
        <v>13</v>
      </c>
      <c r="E418" s="39" t="s">
        <v>24</v>
      </c>
      <c r="F418" s="39" t="s">
        <v>1644</v>
      </c>
      <c r="G418" s="39" t="s">
        <v>1645</v>
      </c>
      <c r="H418" s="39" t="s">
        <v>1646</v>
      </c>
      <c r="I418" s="39" t="s">
        <v>1626</v>
      </c>
      <c r="J418" s="46">
        <v>850.6</v>
      </c>
    </row>
    <row r="419" s="7" customFormat="1" ht="27" customHeight="1" spans="1:10">
      <c r="A419" s="11">
        <v>417</v>
      </c>
      <c r="B419" s="39" t="s">
        <v>1647</v>
      </c>
      <c r="C419" s="39" t="s">
        <v>12</v>
      </c>
      <c r="D419" s="39" t="s">
        <v>19</v>
      </c>
      <c r="E419" s="39" t="s">
        <v>24</v>
      </c>
      <c r="F419" s="39" t="s">
        <v>1648</v>
      </c>
      <c r="G419" s="39" t="s">
        <v>1649</v>
      </c>
      <c r="H419" s="39" t="s">
        <v>1650</v>
      </c>
      <c r="I419" s="39" t="s">
        <v>1626</v>
      </c>
      <c r="J419" s="46">
        <v>850.6</v>
      </c>
    </row>
    <row r="420" s="7" customFormat="1" ht="27" customHeight="1" spans="1:10">
      <c r="A420" s="11">
        <v>418</v>
      </c>
      <c r="B420" s="39" t="s">
        <v>1651</v>
      </c>
      <c r="C420" s="39" t="s">
        <v>462</v>
      </c>
      <c r="D420" s="39" t="s">
        <v>13</v>
      </c>
      <c r="E420" s="39" t="s">
        <v>24</v>
      </c>
      <c r="F420" s="39" t="s">
        <v>1652</v>
      </c>
      <c r="G420" s="39" t="s">
        <v>1653</v>
      </c>
      <c r="H420" s="39" t="s">
        <v>1654</v>
      </c>
      <c r="I420" s="39" t="s">
        <v>1626</v>
      </c>
      <c r="J420" s="46">
        <v>1417.8</v>
      </c>
    </row>
    <row r="421" s="7" customFormat="1" ht="27" customHeight="1" spans="1:10">
      <c r="A421" s="11">
        <v>419</v>
      </c>
      <c r="B421" s="39" t="s">
        <v>1655</v>
      </c>
      <c r="C421" s="39" t="s">
        <v>196</v>
      </c>
      <c r="D421" s="39" t="s">
        <v>13</v>
      </c>
      <c r="E421" s="39" t="s">
        <v>24</v>
      </c>
      <c r="F421" s="39" t="s">
        <v>1656</v>
      </c>
      <c r="G421" s="39" t="s">
        <v>1657</v>
      </c>
      <c r="H421" s="39" t="s">
        <v>1658</v>
      </c>
      <c r="I421" s="39" t="s">
        <v>1626</v>
      </c>
      <c r="J421" s="46">
        <v>850.6</v>
      </c>
    </row>
    <row r="422" s="7" customFormat="1" ht="27" customHeight="1" spans="1:10">
      <c r="A422" s="11">
        <v>420</v>
      </c>
      <c r="B422" s="39" t="s">
        <v>1659</v>
      </c>
      <c r="C422" s="39" t="s">
        <v>12</v>
      </c>
      <c r="D422" s="39" t="s">
        <v>19</v>
      </c>
      <c r="E422" s="39" t="s">
        <v>24</v>
      </c>
      <c r="F422" s="39" t="s">
        <v>1660</v>
      </c>
      <c r="G422" s="39" t="s">
        <v>1661</v>
      </c>
      <c r="H422" s="39" t="s">
        <v>1662</v>
      </c>
      <c r="I422" s="39" t="s">
        <v>1626</v>
      </c>
      <c r="J422" s="46">
        <v>850.6</v>
      </c>
    </row>
    <row r="423" s="7" customFormat="1" ht="27" customHeight="1" spans="1:10">
      <c r="A423" s="11">
        <v>421</v>
      </c>
      <c r="B423" s="39" t="s">
        <v>1663</v>
      </c>
      <c r="C423" s="39" t="s">
        <v>12</v>
      </c>
      <c r="D423" s="39" t="s">
        <v>13</v>
      </c>
      <c r="E423" s="39" t="s">
        <v>24</v>
      </c>
      <c r="F423" s="39" t="s">
        <v>1664</v>
      </c>
      <c r="G423" s="39" t="s">
        <v>1665</v>
      </c>
      <c r="H423" s="39" t="s">
        <v>1666</v>
      </c>
      <c r="I423" s="39" t="s">
        <v>1626</v>
      </c>
      <c r="J423" s="46">
        <v>850.6</v>
      </c>
    </row>
    <row r="424" s="7" customFormat="1" ht="27" customHeight="1" spans="1:10">
      <c r="A424" s="11">
        <v>422</v>
      </c>
      <c r="B424" s="39" t="s">
        <v>1667</v>
      </c>
      <c r="C424" s="39" t="s">
        <v>12</v>
      </c>
      <c r="D424" s="39" t="s">
        <v>19</v>
      </c>
      <c r="E424" s="39" t="s">
        <v>24</v>
      </c>
      <c r="F424" s="39" t="s">
        <v>1668</v>
      </c>
      <c r="G424" s="39" t="s">
        <v>1669</v>
      </c>
      <c r="H424" s="39" t="s">
        <v>1662</v>
      </c>
      <c r="I424" s="39" t="s">
        <v>1626</v>
      </c>
      <c r="J424" s="46">
        <v>850.6</v>
      </c>
    </row>
    <row r="425" s="7" customFormat="1" ht="27" customHeight="1" spans="1:10">
      <c r="A425" s="11">
        <v>423</v>
      </c>
      <c r="B425" s="39" t="s">
        <v>1670</v>
      </c>
      <c r="C425" s="39" t="s">
        <v>12</v>
      </c>
      <c r="D425" s="39" t="s">
        <v>13</v>
      </c>
      <c r="E425" s="39" t="s">
        <v>24</v>
      </c>
      <c r="F425" s="39" t="s">
        <v>1671</v>
      </c>
      <c r="G425" s="39" t="s">
        <v>1672</v>
      </c>
      <c r="H425" s="39" t="s">
        <v>1673</v>
      </c>
      <c r="I425" s="39" t="s">
        <v>1626</v>
      </c>
      <c r="J425" s="46">
        <v>850.6</v>
      </c>
    </row>
    <row r="426" s="7" customFormat="1" ht="27" customHeight="1" spans="1:10">
      <c r="A426" s="11">
        <v>424</v>
      </c>
      <c r="B426" s="39" t="s">
        <v>1674</v>
      </c>
      <c r="C426" s="39" t="s">
        <v>12</v>
      </c>
      <c r="D426" s="39" t="s">
        <v>19</v>
      </c>
      <c r="E426" s="39" t="s">
        <v>24</v>
      </c>
      <c r="F426" s="39" t="s">
        <v>1675</v>
      </c>
      <c r="G426" s="39" t="s">
        <v>1676</v>
      </c>
      <c r="H426" s="39" t="s">
        <v>1662</v>
      </c>
      <c r="I426" s="39" t="s">
        <v>1626</v>
      </c>
      <c r="J426" s="46">
        <v>850.6</v>
      </c>
    </row>
    <row r="427" s="7" customFormat="1" ht="27" customHeight="1" spans="1:10">
      <c r="A427" s="11">
        <v>425</v>
      </c>
      <c r="B427" s="39" t="s">
        <v>1677</v>
      </c>
      <c r="C427" s="39" t="s">
        <v>196</v>
      </c>
      <c r="D427" s="39" t="s">
        <v>13</v>
      </c>
      <c r="E427" s="39" t="s">
        <v>24</v>
      </c>
      <c r="F427" s="39" t="s">
        <v>1678</v>
      </c>
      <c r="G427" s="39" t="s">
        <v>1679</v>
      </c>
      <c r="H427" s="39" t="s">
        <v>1680</v>
      </c>
      <c r="I427" s="39" t="s">
        <v>1626</v>
      </c>
      <c r="J427" s="46">
        <v>850.6</v>
      </c>
    </row>
    <row r="428" s="7" customFormat="1" ht="27" customHeight="1" spans="1:10">
      <c r="A428" s="11">
        <v>426</v>
      </c>
      <c r="B428" s="39" t="s">
        <v>1681</v>
      </c>
      <c r="C428" s="39" t="s">
        <v>12</v>
      </c>
      <c r="D428" s="39" t="s">
        <v>13</v>
      </c>
      <c r="E428" s="39" t="s">
        <v>24</v>
      </c>
      <c r="F428" s="39" t="s">
        <v>1682</v>
      </c>
      <c r="G428" s="39" t="s">
        <v>1683</v>
      </c>
      <c r="H428" s="39" t="s">
        <v>1684</v>
      </c>
      <c r="I428" s="39" t="s">
        <v>1626</v>
      </c>
      <c r="J428" s="46">
        <v>1417.8</v>
      </c>
    </row>
    <row r="429" s="7" customFormat="1" ht="27" customHeight="1" spans="1:10">
      <c r="A429" s="11">
        <v>427</v>
      </c>
      <c r="B429" s="7" t="s">
        <v>1685</v>
      </c>
      <c r="C429" s="39" t="s">
        <v>12</v>
      </c>
      <c r="D429" s="39" t="s">
        <v>13</v>
      </c>
      <c r="E429" s="39" t="s">
        <v>24</v>
      </c>
      <c r="F429" s="39" t="s">
        <v>1686</v>
      </c>
      <c r="G429" s="39" t="s">
        <v>1687</v>
      </c>
      <c r="H429" s="39" t="s">
        <v>1688</v>
      </c>
      <c r="I429" s="39" t="s">
        <v>1626</v>
      </c>
      <c r="J429" s="46">
        <v>850.6</v>
      </c>
    </row>
    <row r="430" s="7" customFormat="1" ht="27" customHeight="1" spans="1:10">
      <c r="A430" s="11">
        <v>428</v>
      </c>
      <c r="B430" s="39" t="s">
        <v>1689</v>
      </c>
      <c r="C430" s="39" t="s">
        <v>12</v>
      </c>
      <c r="D430" s="39" t="s">
        <v>19</v>
      </c>
      <c r="E430" s="39" t="s">
        <v>24</v>
      </c>
      <c r="F430" s="39" t="s">
        <v>1690</v>
      </c>
      <c r="G430" s="39" t="s">
        <v>1522</v>
      </c>
      <c r="H430" s="39" t="s">
        <v>1691</v>
      </c>
      <c r="I430" s="39" t="s">
        <v>1626</v>
      </c>
      <c r="J430" s="46">
        <v>850.6</v>
      </c>
    </row>
    <row r="431" s="7" customFormat="1" ht="27" customHeight="1" spans="1:10">
      <c r="A431" s="11">
        <v>429</v>
      </c>
      <c r="B431" s="39" t="s">
        <v>1692</v>
      </c>
      <c r="C431" s="39" t="s">
        <v>12</v>
      </c>
      <c r="D431" s="39" t="s">
        <v>13</v>
      </c>
      <c r="E431" s="39" t="s">
        <v>24</v>
      </c>
      <c r="F431" s="39" t="s">
        <v>1693</v>
      </c>
      <c r="G431" s="39" t="s">
        <v>1694</v>
      </c>
      <c r="H431" s="39" t="s">
        <v>1695</v>
      </c>
      <c r="I431" s="39" t="s">
        <v>1626</v>
      </c>
      <c r="J431" s="46">
        <v>850.6</v>
      </c>
    </row>
    <row r="432" s="7" customFormat="1" ht="27" customHeight="1" spans="1:10">
      <c r="A432" s="11">
        <v>430</v>
      </c>
      <c r="B432" s="39" t="s">
        <v>1696</v>
      </c>
      <c r="C432" s="39" t="s">
        <v>12</v>
      </c>
      <c r="D432" s="39" t="s">
        <v>19</v>
      </c>
      <c r="E432" s="39" t="s">
        <v>24</v>
      </c>
      <c r="F432" s="39" t="s">
        <v>1697</v>
      </c>
      <c r="G432" s="39" t="s">
        <v>1698</v>
      </c>
      <c r="H432" s="39" t="s">
        <v>1662</v>
      </c>
      <c r="I432" s="39" t="s">
        <v>1626</v>
      </c>
      <c r="J432" s="46">
        <v>850.6</v>
      </c>
    </row>
    <row r="433" s="7" customFormat="1" ht="27" customHeight="1" spans="1:10">
      <c r="A433" s="11">
        <v>431</v>
      </c>
      <c r="B433" s="39" t="s">
        <v>1699</v>
      </c>
      <c r="C433" s="39" t="s">
        <v>12</v>
      </c>
      <c r="D433" s="39" t="s">
        <v>19</v>
      </c>
      <c r="E433" s="39" t="s">
        <v>24</v>
      </c>
      <c r="F433" s="39" t="s">
        <v>1700</v>
      </c>
      <c r="G433" s="39" t="s">
        <v>1701</v>
      </c>
      <c r="H433" s="39" t="s">
        <v>1702</v>
      </c>
      <c r="I433" s="39" t="s">
        <v>1626</v>
      </c>
      <c r="J433" s="46">
        <v>850.6</v>
      </c>
    </row>
    <row r="434" s="7" customFormat="1" ht="27" customHeight="1" spans="1:10">
      <c r="A434" s="11">
        <v>432</v>
      </c>
      <c r="B434" s="39" t="s">
        <v>1703</v>
      </c>
      <c r="C434" s="39" t="s">
        <v>12</v>
      </c>
      <c r="D434" s="39" t="s">
        <v>19</v>
      </c>
      <c r="E434" s="39" t="s">
        <v>24</v>
      </c>
      <c r="F434" s="39" t="s">
        <v>1704</v>
      </c>
      <c r="G434" s="39" t="s">
        <v>1705</v>
      </c>
      <c r="H434" s="39" t="s">
        <v>1706</v>
      </c>
      <c r="I434" s="39" t="s">
        <v>1626</v>
      </c>
      <c r="J434" s="46">
        <v>1417.8</v>
      </c>
    </row>
    <row r="435" s="7" customFormat="1" ht="27" customHeight="1" spans="1:10">
      <c r="A435" s="11">
        <v>433</v>
      </c>
      <c r="B435" s="39" t="s">
        <v>1707</v>
      </c>
      <c r="C435" s="39" t="s">
        <v>12</v>
      </c>
      <c r="D435" s="39" t="s">
        <v>13</v>
      </c>
      <c r="E435" s="39" t="s">
        <v>24</v>
      </c>
      <c r="F435" s="39" t="s">
        <v>1708</v>
      </c>
      <c r="G435" s="39" t="s">
        <v>1709</v>
      </c>
      <c r="H435" s="39" t="s">
        <v>1710</v>
      </c>
      <c r="I435" s="39" t="s">
        <v>1711</v>
      </c>
      <c r="J435" s="46">
        <v>1417.8</v>
      </c>
    </row>
    <row r="436" s="7" customFormat="1" ht="27" customHeight="1" spans="1:10">
      <c r="A436" s="11">
        <v>434</v>
      </c>
      <c r="B436" s="39" t="s">
        <v>1712</v>
      </c>
      <c r="C436" s="39" t="s">
        <v>12</v>
      </c>
      <c r="D436" s="39" t="s">
        <v>13</v>
      </c>
      <c r="E436" s="39" t="s">
        <v>24</v>
      </c>
      <c r="F436" s="39" t="s">
        <v>1713</v>
      </c>
      <c r="G436" s="39" t="s">
        <v>916</v>
      </c>
      <c r="H436" s="39" t="s">
        <v>1714</v>
      </c>
      <c r="I436" s="39" t="s">
        <v>1711</v>
      </c>
      <c r="J436" s="46">
        <v>1417.8</v>
      </c>
    </row>
    <row r="437" s="7" customFormat="1" ht="27" customHeight="1" spans="1:10">
      <c r="A437" s="11">
        <v>435</v>
      </c>
      <c r="B437" s="39" t="s">
        <v>1715</v>
      </c>
      <c r="C437" s="39" t="s">
        <v>12</v>
      </c>
      <c r="D437" s="39" t="s">
        <v>13</v>
      </c>
      <c r="E437" s="39" t="s">
        <v>24</v>
      </c>
      <c r="F437" s="39" t="s">
        <v>1716</v>
      </c>
      <c r="G437" s="39" t="s">
        <v>1717</v>
      </c>
      <c r="H437" s="39" t="s">
        <v>1718</v>
      </c>
      <c r="I437" s="39" t="s">
        <v>1711</v>
      </c>
      <c r="J437" s="46">
        <v>850.6</v>
      </c>
    </row>
    <row r="438" s="7" customFormat="1" ht="27" customHeight="1" spans="1:10">
      <c r="A438" s="11">
        <v>436</v>
      </c>
      <c r="B438" s="39" t="s">
        <v>1719</v>
      </c>
      <c r="C438" s="39" t="s">
        <v>1411</v>
      </c>
      <c r="D438" s="39" t="s">
        <v>13</v>
      </c>
      <c r="E438" s="39" t="s">
        <v>24</v>
      </c>
      <c r="F438" s="39" t="s">
        <v>1720</v>
      </c>
      <c r="G438" s="39" t="s">
        <v>1721</v>
      </c>
      <c r="H438" s="39" t="s">
        <v>1722</v>
      </c>
      <c r="I438" s="39" t="s">
        <v>1711</v>
      </c>
      <c r="J438" s="46">
        <v>850.6</v>
      </c>
    </row>
    <row r="439" s="7" customFormat="1" ht="27" customHeight="1" spans="1:10">
      <c r="A439" s="11">
        <v>437</v>
      </c>
      <c r="B439" s="39" t="s">
        <v>1723</v>
      </c>
      <c r="C439" s="39" t="s">
        <v>12</v>
      </c>
      <c r="D439" s="39" t="s">
        <v>13</v>
      </c>
      <c r="E439" s="39" t="s">
        <v>24</v>
      </c>
      <c r="F439" s="39" t="s">
        <v>1724</v>
      </c>
      <c r="G439" s="39" t="s">
        <v>1725</v>
      </c>
      <c r="H439" s="39" t="s">
        <v>1726</v>
      </c>
      <c r="I439" s="39" t="s">
        <v>1711</v>
      </c>
      <c r="J439" s="46">
        <v>850.6</v>
      </c>
    </row>
    <row r="440" s="7" customFormat="1" ht="27" customHeight="1" spans="1:10">
      <c r="A440" s="11">
        <v>438</v>
      </c>
      <c r="B440" s="39" t="s">
        <v>1727</v>
      </c>
      <c r="C440" s="39" t="s">
        <v>12</v>
      </c>
      <c r="D440" s="39" t="s">
        <v>13</v>
      </c>
      <c r="E440" s="39" t="s">
        <v>24</v>
      </c>
      <c r="F440" s="39" t="s">
        <v>1728</v>
      </c>
      <c r="G440" s="39" t="s">
        <v>1729</v>
      </c>
      <c r="H440" s="39" t="s">
        <v>1730</v>
      </c>
      <c r="I440" s="39" t="s">
        <v>1711</v>
      </c>
      <c r="J440" s="46">
        <v>1417.8</v>
      </c>
    </row>
    <row r="441" s="7" customFormat="1" ht="27" customHeight="1" spans="1:10">
      <c r="A441" s="11">
        <v>439</v>
      </c>
      <c r="B441" s="39" t="s">
        <v>1731</v>
      </c>
      <c r="C441" s="39" t="s">
        <v>12</v>
      </c>
      <c r="D441" s="39" t="s">
        <v>13</v>
      </c>
      <c r="E441" s="39">
        <v>1</v>
      </c>
      <c r="F441" s="39" t="s">
        <v>1732</v>
      </c>
      <c r="G441" s="39" t="s">
        <v>1733</v>
      </c>
      <c r="H441" s="39" t="s">
        <v>1734</v>
      </c>
      <c r="I441" s="39" t="s">
        <v>1735</v>
      </c>
      <c r="J441" s="46">
        <v>850.6</v>
      </c>
    </row>
    <row r="442" s="7" customFormat="1" ht="27" customHeight="1" spans="1:10">
      <c r="A442" s="11">
        <v>440</v>
      </c>
      <c r="B442" s="39" t="s">
        <v>1736</v>
      </c>
      <c r="C442" s="39" t="s">
        <v>12</v>
      </c>
      <c r="D442" s="39" t="s">
        <v>19</v>
      </c>
      <c r="E442" s="39">
        <v>1</v>
      </c>
      <c r="F442" s="39" t="s">
        <v>1737</v>
      </c>
      <c r="G442" s="39" t="s">
        <v>1738</v>
      </c>
      <c r="H442" s="39" t="s">
        <v>1739</v>
      </c>
      <c r="I442" s="39" t="s">
        <v>1735</v>
      </c>
      <c r="J442" s="46">
        <v>850.6</v>
      </c>
    </row>
    <row r="443" s="7" customFormat="1" ht="27" customHeight="1" spans="1:10">
      <c r="A443" s="11">
        <v>441</v>
      </c>
      <c r="B443" s="39" t="s">
        <v>1740</v>
      </c>
      <c r="C443" s="39" t="s">
        <v>12</v>
      </c>
      <c r="D443" s="39" t="s">
        <v>13</v>
      </c>
      <c r="E443" s="39">
        <v>1</v>
      </c>
      <c r="F443" s="39" t="s">
        <v>1741</v>
      </c>
      <c r="G443" s="39" t="s">
        <v>1742</v>
      </c>
      <c r="H443" s="39" t="s">
        <v>1743</v>
      </c>
      <c r="I443" s="39" t="s">
        <v>1735</v>
      </c>
      <c r="J443" s="46">
        <v>850.6</v>
      </c>
    </row>
    <row r="444" s="7" customFormat="1" ht="27" customHeight="1" spans="1:10">
      <c r="A444" s="11">
        <v>442</v>
      </c>
      <c r="B444" s="39" t="s">
        <v>1744</v>
      </c>
      <c r="C444" s="39" t="s">
        <v>12</v>
      </c>
      <c r="D444" s="39" t="s">
        <v>19</v>
      </c>
      <c r="E444" s="39">
        <v>1</v>
      </c>
      <c r="F444" s="39" t="s">
        <v>1745</v>
      </c>
      <c r="G444" s="39" t="s">
        <v>1746</v>
      </c>
      <c r="H444" s="39" t="s">
        <v>1747</v>
      </c>
      <c r="I444" s="39" t="s">
        <v>1735</v>
      </c>
      <c r="J444" s="46">
        <v>850.6</v>
      </c>
    </row>
    <row r="445" s="7" customFormat="1" ht="27" customHeight="1" spans="1:10">
      <c r="A445" s="11">
        <v>443</v>
      </c>
      <c r="B445" s="39" t="s">
        <v>1748</v>
      </c>
      <c r="C445" s="39" t="s">
        <v>12</v>
      </c>
      <c r="D445" s="39" t="s">
        <v>19</v>
      </c>
      <c r="E445" s="39">
        <v>1</v>
      </c>
      <c r="F445" s="39" t="s">
        <v>1749</v>
      </c>
      <c r="G445" s="39" t="s">
        <v>1750</v>
      </c>
      <c r="H445" s="39" t="s">
        <v>1751</v>
      </c>
      <c r="I445" s="39" t="s">
        <v>1735</v>
      </c>
      <c r="J445" s="46">
        <v>850.6</v>
      </c>
    </row>
    <row r="446" s="7" customFormat="1" ht="27" customHeight="1" spans="1:10">
      <c r="A446" s="11">
        <v>444</v>
      </c>
      <c r="B446" s="39" t="s">
        <v>1752</v>
      </c>
      <c r="C446" s="39" t="s">
        <v>12</v>
      </c>
      <c r="D446" s="39" t="s">
        <v>13</v>
      </c>
      <c r="E446" s="39">
        <v>1</v>
      </c>
      <c r="F446" s="39" t="s">
        <v>1753</v>
      </c>
      <c r="G446" s="39" t="s">
        <v>1754</v>
      </c>
      <c r="H446" s="39" t="s">
        <v>1755</v>
      </c>
      <c r="I446" s="39" t="s">
        <v>1735</v>
      </c>
      <c r="J446" s="46">
        <v>850.6</v>
      </c>
    </row>
    <row r="447" s="7" customFormat="1" ht="27" customHeight="1" spans="1:10">
      <c r="A447" s="11">
        <v>445</v>
      </c>
      <c r="B447" s="39" t="s">
        <v>1756</v>
      </c>
      <c r="C447" s="39" t="s">
        <v>12</v>
      </c>
      <c r="D447" s="39" t="s">
        <v>19</v>
      </c>
      <c r="E447" s="39">
        <v>1</v>
      </c>
      <c r="F447" s="39" t="s">
        <v>1757</v>
      </c>
      <c r="G447" s="39" t="s">
        <v>1758</v>
      </c>
      <c r="H447" s="39" t="s">
        <v>1759</v>
      </c>
      <c r="I447" s="39" t="s">
        <v>1735</v>
      </c>
      <c r="J447" s="46">
        <v>850.6</v>
      </c>
    </row>
    <row r="448" s="7" customFormat="1" ht="27" customHeight="1" spans="1:10">
      <c r="A448" s="11">
        <v>446</v>
      </c>
      <c r="B448" s="39" t="s">
        <v>1760</v>
      </c>
      <c r="C448" s="39" t="s">
        <v>12</v>
      </c>
      <c r="D448" s="39" t="s">
        <v>13</v>
      </c>
      <c r="E448" s="39">
        <v>1</v>
      </c>
      <c r="F448" s="39" t="s">
        <v>1761</v>
      </c>
      <c r="G448" s="39" t="s">
        <v>1762</v>
      </c>
      <c r="H448" s="39" t="s">
        <v>1763</v>
      </c>
      <c r="I448" s="39" t="s">
        <v>1735</v>
      </c>
      <c r="J448" s="46">
        <v>1417.8</v>
      </c>
    </row>
    <row r="449" s="7" customFormat="1" ht="27" customHeight="1" spans="1:10">
      <c r="A449" s="11">
        <v>447</v>
      </c>
      <c r="B449" s="39" t="s">
        <v>1764</v>
      </c>
      <c r="C449" s="39" t="s">
        <v>12</v>
      </c>
      <c r="D449" s="39" t="s">
        <v>13</v>
      </c>
      <c r="E449" s="39">
        <v>1</v>
      </c>
      <c r="F449" s="39" t="s">
        <v>1765</v>
      </c>
      <c r="G449" s="39" t="s">
        <v>1766</v>
      </c>
      <c r="H449" s="39" t="s">
        <v>1767</v>
      </c>
      <c r="I449" s="39" t="s">
        <v>1735</v>
      </c>
      <c r="J449" s="46">
        <v>850.6</v>
      </c>
    </row>
    <row r="450" s="7" customFormat="1" ht="27" customHeight="1" spans="1:10">
      <c r="A450" s="11">
        <v>448</v>
      </c>
      <c r="B450" s="39" t="s">
        <v>1768</v>
      </c>
      <c r="C450" s="39" t="s">
        <v>12</v>
      </c>
      <c r="D450" s="39" t="s">
        <v>13</v>
      </c>
      <c r="E450" s="39">
        <v>1</v>
      </c>
      <c r="F450" s="39" t="s">
        <v>1769</v>
      </c>
      <c r="G450" s="39" t="s">
        <v>1770</v>
      </c>
      <c r="H450" s="39" t="s">
        <v>1771</v>
      </c>
      <c r="I450" s="39" t="s">
        <v>1735</v>
      </c>
      <c r="J450" s="46">
        <v>850.6</v>
      </c>
    </row>
    <row r="451" s="7" customFormat="1" ht="27" customHeight="1" spans="1:10">
      <c r="A451" s="11">
        <v>449</v>
      </c>
      <c r="B451" s="39" t="s">
        <v>1772</v>
      </c>
      <c r="C451" s="39" t="s">
        <v>12</v>
      </c>
      <c r="D451" s="39" t="s">
        <v>13</v>
      </c>
      <c r="E451" s="39">
        <v>1</v>
      </c>
      <c r="F451" s="39" t="s">
        <v>1773</v>
      </c>
      <c r="G451" s="39" t="s">
        <v>1774</v>
      </c>
      <c r="H451" s="39" t="s">
        <v>1775</v>
      </c>
      <c r="I451" s="39" t="s">
        <v>1735</v>
      </c>
      <c r="J451" s="46">
        <v>850.6</v>
      </c>
    </row>
    <row r="452" s="7" customFormat="1" ht="27" customHeight="1" spans="1:10">
      <c r="A452" s="11">
        <v>450</v>
      </c>
      <c r="B452" s="39" t="s">
        <v>1776</v>
      </c>
      <c r="C452" s="39" t="s">
        <v>12</v>
      </c>
      <c r="D452" s="39" t="s">
        <v>13</v>
      </c>
      <c r="E452" s="39">
        <v>1</v>
      </c>
      <c r="F452" s="39" t="s">
        <v>1777</v>
      </c>
      <c r="G452" s="39" t="s">
        <v>1778</v>
      </c>
      <c r="H452" s="39" t="s">
        <v>1779</v>
      </c>
      <c r="I452" s="39" t="s">
        <v>1735</v>
      </c>
      <c r="J452" s="46">
        <v>850.6</v>
      </c>
    </row>
    <row r="453" s="7" customFormat="1" ht="27" customHeight="1" spans="1:10">
      <c r="A453" s="11">
        <v>451</v>
      </c>
      <c r="B453" s="39" t="s">
        <v>1780</v>
      </c>
      <c r="C453" s="39" t="s">
        <v>12</v>
      </c>
      <c r="D453" s="39" t="s">
        <v>13</v>
      </c>
      <c r="E453" s="39">
        <v>1</v>
      </c>
      <c r="F453" s="39" t="s">
        <v>1781</v>
      </c>
      <c r="G453" s="39" t="s">
        <v>1782</v>
      </c>
      <c r="H453" s="39" t="s">
        <v>1783</v>
      </c>
      <c r="I453" s="39" t="s">
        <v>1735</v>
      </c>
      <c r="J453" s="46">
        <v>850.6</v>
      </c>
    </row>
    <row r="454" s="7" customFormat="1" ht="27" customHeight="1" spans="1:10">
      <c r="A454" s="11">
        <v>452</v>
      </c>
      <c r="B454" s="39" t="s">
        <v>1784</v>
      </c>
      <c r="C454" s="39" t="s">
        <v>12</v>
      </c>
      <c r="D454" s="39" t="s">
        <v>13</v>
      </c>
      <c r="E454" s="39">
        <v>1</v>
      </c>
      <c r="F454" s="39" t="s">
        <v>1785</v>
      </c>
      <c r="G454" s="39" t="s">
        <v>1786</v>
      </c>
      <c r="H454" s="39" t="s">
        <v>1787</v>
      </c>
      <c r="I454" s="39" t="s">
        <v>1735</v>
      </c>
      <c r="J454" s="46">
        <v>1417.8</v>
      </c>
    </row>
    <row r="455" s="6" customFormat="1" ht="27" customHeight="1" spans="1:10">
      <c r="A455" s="11">
        <v>453</v>
      </c>
      <c r="B455" s="16" t="s">
        <v>1788</v>
      </c>
      <c r="C455" s="16" t="s">
        <v>12</v>
      </c>
      <c r="D455" s="16" t="s">
        <v>13</v>
      </c>
      <c r="E455" s="16">
        <v>1</v>
      </c>
      <c r="F455" s="16" t="s">
        <v>1789</v>
      </c>
      <c r="G455" s="16" t="s">
        <v>1790</v>
      </c>
      <c r="H455" s="16" t="s">
        <v>1791</v>
      </c>
      <c r="I455" s="16" t="s">
        <v>1735</v>
      </c>
      <c r="J455" s="53">
        <v>850.6</v>
      </c>
    </row>
    <row r="456" s="6" customFormat="1" ht="27" customHeight="1" spans="1:10">
      <c r="A456" s="11">
        <v>454</v>
      </c>
      <c r="B456" s="16" t="s">
        <v>1792</v>
      </c>
      <c r="C456" s="16" t="s">
        <v>12</v>
      </c>
      <c r="D456" s="16" t="s">
        <v>13</v>
      </c>
      <c r="E456" s="16">
        <v>1</v>
      </c>
      <c r="F456" s="16" t="s">
        <v>1793</v>
      </c>
      <c r="G456" s="16" t="s">
        <v>1746</v>
      </c>
      <c r="H456" s="16" t="s">
        <v>1794</v>
      </c>
      <c r="I456" s="16" t="s">
        <v>1795</v>
      </c>
      <c r="J456" s="53">
        <v>850.6</v>
      </c>
    </row>
    <row r="457" s="5" customFormat="1" ht="27" customHeight="1" spans="1:10">
      <c r="A457" s="11">
        <v>455</v>
      </c>
      <c r="B457" s="39" t="s">
        <v>1796</v>
      </c>
      <c r="C457" s="39" t="s">
        <v>12</v>
      </c>
      <c r="D457" s="39" t="s">
        <v>19</v>
      </c>
      <c r="E457" s="39">
        <v>1</v>
      </c>
      <c r="F457" s="39" t="s">
        <v>1797</v>
      </c>
      <c r="G457" s="39" t="s">
        <v>1683</v>
      </c>
      <c r="H457" s="39" t="s">
        <v>1798</v>
      </c>
      <c r="I457" s="39" t="s">
        <v>1795</v>
      </c>
      <c r="J457" s="46">
        <v>850.6</v>
      </c>
    </row>
    <row r="458" s="5" customFormat="1" ht="27" customHeight="1" spans="1:10">
      <c r="A458" s="11">
        <v>456</v>
      </c>
      <c r="B458" s="39" t="s">
        <v>1799</v>
      </c>
      <c r="C458" s="39" t="s">
        <v>12</v>
      </c>
      <c r="D458" s="39" t="s">
        <v>19</v>
      </c>
      <c r="E458" s="39">
        <v>1</v>
      </c>
      <c r="F458" s="39" t="s">
        <v>1800</v>
      </c>
      <c r="G458" s="39" t="s">
        <v>1801</v>
      </c>
      <c r="H458" s="39" t="s">
        <v>1802</v>
      </c>
      <c r="I458" s="39" t="s">
        <v>1795</v>
      </c>
      <c r="J458" s="46">
        <v>850.6</v>
      </c>
    </row>
    <row r="459" s="5" customFormat="1" ht="27" customHeight="1" spans="1:10">
      <c r="A459" s="11">
        <v>457</v>
      </c>
      <c r="B459" s="39" t="s">
        <v>1803</v>
      </c>
      <c r="C459" s="39" t="s">
        <v>12</v>
      </c>
      <c r="D459" s="39" t="s">
        <v>19</v>
      </c>
      <c r="E459" s="39">
        <v>1</v>
      </c>
      <c r="F459" s="39" t="s">
        <v>1804</v>
      </c>
      <c r="G459" s="39" t="s">
        <v>1805</v>
      </c>
      <c r="H459" s="39" t="s">
        <v>1806</v>
      </c>
      <c r="I459" s="39" t="s">
        <v>1795</v>
      </c>
      <c r="J459" s="46">
        <v>850.6</v>
      </c>
    </row>
    <row r="460" s="5" customFormat="1" ht="27" customHeight="1" spans="1:10">
      <c r="A460" s="11">
        <v>458</v>
      </c>
      <c r="B460" s="39" t="s">
        <v>1807</v>
      </c>
      <c r="C460" s="39" t="s">
        <v>12</v>
      </c>
      <c r="D460" s="39" t="s">
        <v>13</v>
      </c>
      <c r="E460" s="39">
        <v>1</v>
      </c>
      <c r="F460" s="39" t="s">
        <v>1808</v>
      </c>
      <c r="G460" s="39" t="s">
        <v>526</v>
      </c>
      <c r="H460" s="39" t="s">
        <v>1809</v>
      </c>
      <c r="I460" s="39" t="s">
        <v>1795</v>
      </c>
      <c r="J460" s="46">
        <v>850.6</v>
      </c>
    </row>
    <row r="461" s="5" customFormat="1" ht="27" customHeight="1" spans="1:10">
      <c r="A461" s="11">
        <v>459</v>
      </c>
      <c r="B461" s="39" t="s">
        <v>1810</v>
      </c>
      <c r="C461" s="39" t="s">
        <v>12</v>
      </c>
      <c r="D461" s="39" t="s">
        <v>13</v>
      </c>
      <c r="E461" s="39">
        <v>1</v>
      </c>
      <c r="F461" s="39" t="s">
        <v>1811</v>
      </c>
      <c r="G461" s="39" t="s">
        <v>1812</v>
      </c>
      <c r="H461" s="39" t="s">
        <v>1813</v>
      </c>
      <c r="I461" s="39" t="s">
        <v>1795</v>
      </c>
      <c r="J461" s="46">
        <v>850.6</v>
      </c>
    </row>
    <row r="462" s="5" customFormat="1" ht="27" customHeight="1" spans="1:10">
      <c r="A462" s="11">
        <v>460</v>
      </c>
      <c r="B462" s="39" t="s">
        <v>1814</v>
      </c>
      <c r="C462" s="39" t="s">
        <v>12</v>
      </c>
      <c r="D462" s="39" t="s">
        <v>13</v>
      </c>
      <c r="E462" s="39">
        <v>1</v>
      </c>
      <c r="F462" s="39" t="s">
        <v>1815</v>
      </c>
      <c r="G462" s="39" t="s">
        <v>704</v>
      </c>
      <c r="H462" s="39" t="s">
        <v>1816</v>
      </c>
      <c r="I462" s="39" t="s">
        <v>1795</v>
      </c>
      <c r="J462" s="46">
        <v>850.6</v>
      </c>
    </row>
    <row r="463" s="5" customFormat="1" ht="27" customHeight="1" spans="1:10">
      <c r="A463" s="11">
        <v>461</v>
      </c>
      <c r="B463" s="39" t="s">
        <v>1817</v>
      </c>
      <c r="C463" s="39" t="s">
        <v>12</v>
      </c>
      <c r="D463" s="39" t="s">
        <v>13</v>
      </c>
      <c r="E463" s="39">
        <v>1</v>
      </c>
      <c r="F463" s="39" t="s">
        <v>1818</v>
      </c>
      <c r="G463" s="39">
        <v>201309</v>
      </c>
      <c r="H463" s="39" t="s">
        <v>1819</v>
      </c>
      <c r="I463" s="39" t="s">
        <v>1795</v>
      </c>
      <c r="J463" s="46">
        <v>1417.8</v>
      </c>
    </row>
    <row r="464" s="5" customFormat="1" ht="27" customHeight="1" spans="1:10">
      <c r="A464" s="11">
        <v>462</v>
      </c>
      <c r="B464" s="39" t="s">
        <v>1820</v>
      </c>
      <c r="C464" s="39" t="s">
        <v>12</v>
      </c>
      <c r="D464" s="39" t="s">
        <v>13</v>
      </c>
      <c r="E464" s="39">
        <v>1</v>
      </c>
      <c r="F464" s="39" t="s">
        <v>1821</v>
      </c>
      <c r="G464" s="39" t="s">
        <v>1822</v>
      </c>
      <c r="H464" s="39" t="s">
        <v>1823</v>
      </c>
      <c r="I464" s="39" t="s">
        <v>1795</v>
      </c>
      <c r="J464" s="46">
        <v>850.6</v>
      </c>
    </row>
    <row r="465" s="5" customFormat="1" ht="27" customHeight="1" spans="1:10">
      <c r="A465" s="11">
        <v>463</v>
      </c>
      <c r="B465" s="39" t="s">
        <v>1824</v>
      </c>
      <c r="C465" s="39" t="s">
        <v>12</v>
      </c>
      <c r="D465" s="39" t="s">
        <v>13</v>
      </c>
      <c r="E465" s="39">
        <v>1</v>
      </c>
      <c r="F465" s="39" t="s">
        <v>1825</v>
      </c>
      <c r="G465" s="39" t="s">
        <v>1826</v>
      </c>
      <c r="H465" s="39" t="s">
        <v>1823</v>
      </c>
      <c r="I465" s="39" t="s">
        <v>1795</v>
      </c>
      <c r="J465" s="46">
        <v>1417.8</v>
      </c>
    </row>
    <row r="466" s="5" customFormat="1" ht="27" customHeight="1" spans="1:10">
      <c r="A466" s="11">
        <v>464</v>
      </c>
      <c r="B466" s="39" t="s">
        <v>1827</v>
      </c>
      <c r="C466" s="39" t="s">
        <v>12</v>
      </c>
      <c r="D466" s="39" t="s">
        <v>19</v>
      </c>
      <c r="E466" s="39">
        <v>1</v>
      </c>
      <c r="F466" s="39" t="s">
        <v>1828</v>
      </c>
      <c r="G466" s="39" t="s">
        <v>1829</v>
      </c>
      <c r="H466" s="39" t="s">
        <v>1787</v>
      </c>
      <c r="I466" s="39" t="s">
        <v>1795</v>
      </c>
      <c r="J466" s="46">
        <v>850.6</v>
      </c>
    </row>
    <row r="467" s="5" customFormat="1" ht="27" customHeight="1" spans="1:10">
      <c r="A467" s="11">
        <v>465</v>
      </c>
      <c r="B467" s="39" t="s">
        <v>1830</v>
      </c>
      <c r="C467" s="39" t="s">
        <v>12</v>
      </c>
      <c r="D467" s="39" t="s">
        <v>19</v>
      </c>
      <c r="E467" s="39">
        <v>1</v>
      </c>
      <c r="F467" s="39" t="s">
        <v>1831</v>
      </c>
      <c r="G467" s="39" t="s">
        <v>1832</v>
      </c>
      <c r="H467" s="39" t="s">
        <v>1833</v>
      </c>
      <c r="I467" s="39" t="s">
        <v>1795</v>
      </c>
      <c r="J467" s="46">
        <v>1417.8</v>
      </c>
    </row>
    <row r="468" s="5" customFormat="1" ht="27" customHeight="1" spans="1:10">
      <c r="A468" s="11">
        <v>466</v>
      </c>
      <c r="B468" s="39" t="s">
        <v>1834</v>
      </c>
      <c r="C468" s="39" t="s">
        <v>12</v>
      </c>
      <c r="D468" s="39" t="s">
        <v>13</v>
      </c>
      <c r="E468" s="39">
        <v>1</v>
      </c>
      <c r="F468" s="39" t="s">
        <v>1835</v>
      </c>
      <c r="G468" s="39" t="s">
        <v>1836</v>
      </c>
      <c r="H468" s="39" t="s">
        <v>1837</v>
      </c>
      <c r="I468" s="39" t="s">
        <v>1795</v>
      </c>
      <c r="J468" s="46">
        <v>850.6</v>
      </c>
    </row>
    <row r="469" s="5" customFormat="1" ht="27" customHeight="1" spans="1:10">
      <c r="A469" s="11">
        <v>467</v>
      </c>
      <c r="B469" s="39" t="s">
        <v>1838</v>
      </c>
      <c r="C469" s="39" t="s">
        <v>12</v>
      </c>
      <c r="D469" s="39" t="s">
        <v>13</v>
      </c>
      <c r="E469" s="39">
        <v>1</v>
      </c>
      <c r="F469" s="39" t="s">
        <v>1839</v>
      </c>
      <c r="G469" s="39" t="s">
        <v>1840</v>
      </c>
      <c r="H469" s="39" t="s">
        <v>1841</v>
      </c>
      <c r="I469" s="39" t="s">
        <v>1795</v>
      </c>
      <c r="J469" s="46">
        <v>850.6</v>
      </c>
    </row>
    <row r="470" s="5" customFormat="1" ht="27" customHeight="1" spans="1:10">
      <c r="A470" s="11">
        <v>468</v>
      </c>
      <c r="B470" s="39" t="s">
        <v>1842</v>
      </c>
      <c r="C470" s="39" t="s">
        <v>12</v>
      </c>
      <c r="D470" s="39" t="s">
        <v>13</v>
      </c>
      <c r="E470" s="39">
        <v>1</v>
      </c>
      <c r="F470" s="39" t="s">
        <v>1843</v>
      </c>
      <c r="G470" s="39" t="s">
        <v>1844</v>
      </c>
      <c r="H470" s="39" t="s">
        <v>1823</v>
      </c>
      <c r="I470" s="39" t="s">
        <v>1795</v>
      </c>
      <c r="J470" s="46">
        <v>850.6</v>
      </c>
    </row>
    <row r="471" s="5" customFormat="1" ht="27" customHeight="1" spans="1:10">
      <c r="A471" s="11">
        <v>469</v>
      </c>
      <c r="B471" s="39" t="s">
        <v>1845</v>
      </c>
      <c r="C471" s="39" t="s">
        <v>12</v>
      </c>
      <c r="D471" s="39" t="s">
        <v>19</v>
      </c>
      <c r="E471" s="39">
        <v>1</v>
      </c>
      <c r="F471" s="39" t="s">
        <v>1846</v>
      </c>
      <c r="G471" s="39" t="s">
        <v>1847</v>
      </c>
      <c r="H471" s="39" t="s">
        <v>1823</v>
      </c>
      <c r="I471" s="39" t="s">
        <v>1795</v>
      </c>
      <c r="J471" s="46">
        <v>850.6</v>
      </c>
    </row>
    <row r="472" s="5" customFormat="1" ht="27" customHeight="1" spans="1:10">
      <c r="A472" s="11">
        <v>470</v>
      </c>
      <c r="B472" s="39" t="s">
        <v>1848</v>
      </c>
      <c r="C472" s="39" t="s">
        <v>12</v>
      </c>
      <c r="D472" s="39" t="s">
        <v>19</v>
      </c>
      <c r="E472" s="39">
        <v>1</v>
      </c>
      <c r="F472" s="39" t="s">
        <v>1849</v>
      </c>
      <c r="G472" s="39" t="s">
        <v>1850</v>
      </c>
      <c r="H472" s="39" t="s">
        <v>1851</v>
      </c>
      <c r="I472" s="39" t="s">
        <v>1795</v>
      </c>
      <c r="J472" s="46">
        <v>850.6</v>
      </c>
    </row>
    <row r="473" s="5" customFormat="1" ht="27" customHeight="1" spans="1:10">
      <c r="A473" s="11">
        <v>471</v>
      </c>
      <c r="B473" s="39" t="s">
        <v>1852</v>
      </c>
      <c r="C473" s="39" t="s">
        <v>12</v>
      </c>
      <c r="D473" s="39" t="s">
        <v>19</v>
      </c>
      <c r="E473" s="39">
        <v>1</v>
      </c>
      <c r="F473" s="39" t="s">
        <v>1853</v>
      </c>
      <c r="G473" s="39" t="s">
        <v>1854</v>
      </c>
      <c r="H473" s="39" t="s">
        <v>1855</v>
      </c>
      <c r="I473" s="39" t="s">
        <v>1795</v>
      </c>
      <c r="J473" s="46">
        <v>850.6</v>
      </c>
    </row>
    <row r="474" s="5" customFormat="1" ht="27" customHeight="1" spans="1:10">
      <c r="A474" s="11">
        <v>472</v>
      </c>
      <c r="B474" s="39" t="s">
        <v>1856</v>
      </c>
      <c r="C474" s="39" t="s">
        <v>12</v>
      </c>
      <c r="D474" s="39" t="s">
        <v>13</v>
      </c>
      <c r="E474" s="39">
        <v>1</v>
      </c>
      <c r="F474" s="39" t="s">
        <v>1857</v>
      </c>
      <c r="G474" s="39" t="s">
        <v>1858</v>
      </c>
      <c r="H474" s="39" t="s">
        <v>1859</v>
      </c>
      <c r="I474" s="39" t="s">
        <v>1795</v>
      </c>
      <c r="J474" s="46">
        <v>850.6</v>
      </c>
    </row>
    <row r="475" s="5" customFormat="1" ht="27" customHeight="1" spans="1:10">
      <c r="A475" s="11">
        <v>473</v>
      </c>
      <c r="B475" s="39" t="s">
        <v>1860</v>
      </c>
      <c r="C475" s="39" t="s">
        <v>12</v>
      </c>
      <c r="D475" s="39" t="s">
        <v>19</v>
      </c>
      <c r="E475" s="39">
        <v>1</v>
      </c>
      <c r="F475" s="39" t="s">
        <v>1861</v>
      </c>
      <c r="G475" s="39" t="s">
        <v>1862</v>
      </c>
      <c r="H475" s="39" t="s">
        <v>1863</v>
      </c>
      <c r="I475" s="39" t="s">
        <v>1795</v>
      </c>
      <c r="J475" s="46">
        <v>1006.4</v>
      </c>
    </row>
    <row r="476" s="5" customFormat="1" ht="27" customHeight="1" spans="1:10">
      <c r="A476" s="11">
        <v>474</v>
      </c>
      <c r="B476" s="39" t="s">
        <v>1864</v>
      </c>
      <c r="C476" s="39" t="s">
        <v>12</v>
      </c>
      <c r="D476" s="39" t="s">
        <v>13</v>
      </c>
      <c r="E476" s="39">
        <v>1</v>
      </c>
      <c r="F476" s="39" t="s">
        <v>1865</v>
      </c>
      <c r="G476" s="39" t="s">
        <v>1866</v>
      </c>
      <c r="H476" s="39" t="s">
        <v>1867</v>
      </c>
      <c r="I476" s="39" t="s">
        <v>1795</v>
      </c>
      <c r="J476" s="46">
        <v>850.6</v>
      </c>
    </row>
    <row r="477" s="5" customFormat="1" ht="27" customHeight="1" spans="1:10">
      <c r="A477" s="11">
        <v>475</v>
      </c>
      <c r="B477" s="39" t="s">
        <v>1868</v>
      </c>
      <c r="C477" s="39" t="s">
        <v>12</v>
      </c>
      <c r="D477" s="39" t="s">
        <v>13</v>
      </c>
      <c r="E477" s="39">
        <v>1</v>
      </c>
      <c r="F477" s="39" t="s">
        <v>1869</v>
      </c>
      <c r="G477" s="39" t="s">
        <v>1870</v>
      </c>
      <c r="H477" s="39" t="s">
        <v>1841</v>
      </c>
      <c r="I477" s="39" t="s">
        <v>1795</v>
      </c>
      <c r="J477" s="46">
        <v>850.6</v>
      </c>
    </row>
    <row r="478" s="5" customFormat="1" ht="27" customHeight="1" spans="1:10">
      <c r="A478" s="11">
        <v>476</v>
      </c>
      <c r="B478" s="39" t="s">
        <v>1871</v>
      </c>
      <c r="C478" s="39" t="s">
        <v>12</v>
      </c>
      <c r="D478" s="39" t="s">
        <v>19</v>
      </c>
      <c r="E478" s="39">
        <v>1</v>
      </c>
      <c r="F478" s="39" t="s">
        <v>1872</v>
      </c>
      <c r="G478" s="39" t="s">
        <v>1873</v>
      </c>
      <c r="H478" s="39" t="s">
        <v>1874</v>
      </c>
      <c r="I478" s="39" t="s">
        <v>1795</v>
      </c>
      <c r="J478" s="46">
        <v>850.6</v>
      </c>
    </row>
    <row r="479" s="5" customFormat="1" ht="27" customHeight="1" spans="1:10">
      <c r="A479" s="11">
        <v>477</v>
      </c>
      <c r="B479" s="39" t="s">
        <v>1875</v>
      </c>
      <c r="C479" s="39" t="s">
        <v>12</v>
      </c>
      <c r="D479" s="39" t="s">
        <v>13</v>
      </c>
      <c r="E479" s="39">
        <v>1</v>
      </c>
      <c r="F479" s="39" t="s">
        <v>1876</v>
      </c>
      <c r="G479" s="39" t="s">
        <v>728</v>
      </c>
      <c r="H479" s="39" t="s">
        <v>1877</v>
      </c>
      <c r="I479" s="39" t="s">
        <v>1795</v>
      </c>
      <c r="J479" s="46">
        <v>850.6</v>
      </c>
    </row>
    <row r="480" s="5" customFormat="1" ht="27" customHeight="1" spans="1:10">
      <c r="A480" s="11">
        <v>478</v>
      </c>
      <c r="B480" s="39" t="s">
        <v>1878</v>
      </c>
      <c r="C480" s="39" t="s">
        <v>12</v>
      </c>
      <c r="D480" s="39" t="s">
        <v>13</v>
      </c>
      <c r="E480" s="39">
        <v>1</v>
      </c>
      <c r="F480" s="39" t="s">
        <v>1879</v>
      </c>
      <c r="G480" s="39" t="s">
        <v>1880</v>
      </c>
      <c r="H480" s="39" t="s">
        <v>1881</v>
      </c>
      <c r="I480" s="39" t="s">
        <v>1795</v>
      </c>
      <c r="J480" s="46">
        <v>850.6</v>
      </c>
    </row>
    <row r="481" s="5" customFormat="1" ht="27" customHeight="1" spans="1:10">
      <c r="A481" s="11">
        <v>479</v>
      </c>
      <c r="B481" s="39" t="s">
        <v>1882</v>
      </c>
      <c r="C481" s="39" t="s">
        <v>12</v>
      </c>
      <c r="D481" s="39" t="s">
        <v>13</v>
      </c>
      <c r="E481" s="39">
        <v>1</v>
      </c>
      <c r="F481" s="39" t="s">
        <v>1883</v>
      </c>
      <c r="G481" s="39" t="s">
        <v>1884</v>
      </c>
      <c r="H481" s="39" t="s">
        <v>1823</v>
      </c>
      <c r="I481" s="39" t="s">
        <v>1795</v>
      </c>
      <c r="J481" s="46">
        <v>850.6</v>
      </c>
    </row>
    <row r="482" s="5" customFormat="1" ht="27" customHeight="1" spans="1:10">
      <c r="A482" s="11">
        <v>480</v>
      </c>
      <c r="B482" s="39" t="s">
        <v>1885</v>
      </c>
      <c r="C482" s="39" t="s">
        <v>12</v>
      </c>
      <c r="D482" s="39" t="s">
        <v>13</v>
      </c>
      <c r="E482" s="39">
        <v>1</v>
      </c>
      <c r="F482" s="39" t="s">
        <v>1886</v>
      </c>
      <c r="G482" s="39" t="s">
        <v>1887</v>
      </c>
      <c r="H482" s="39" t="s">
        <v>1888</v>
      </c>
      <c r="I482" s="39" t="s">
        <v>1795</v>
      </c>
      <c r="J482" s="46">
        <v>850.6</v>
      </c>
    </row>
    <row r="483" s="5" customFormat="1" ht="27" customHeight="1" spans="1:10">
      <c r="A483" s="11">
        <v>481</v>
      </c>
      <c r="B483" s="39" t="s">
        <v>1889</v>
      </c>
      <c r="C483" s="39" t="s">
        <v>12</v>
      </c>
      <c r="D483" s="39" t="s">
        <v>19</v>
      </c>
      <c r="E483" s="39">
        <v>1</v>
      </c>
      <c r="F483" s="39" t="s">
        <v>1890</v>
      </c>
      <c r="G483" s="39" t="s">
        <v>1891</v>
      </c>
      <c r="H483" s="39" t="s">
        <v>1892</v>
      </c>
      <c r="I483" s="39" t="s">
        <v>1795</v>
      </c>
      <c r="J483" s="46">
        <v>850.6</v>
      </c>
    </row>
    <row r="484" s="5" customFormat="1" ht="27" customHeight="1" spans="1:10">
      <c r="A484" s="11">
        <v>482</v>
      </c>
      <c r="B484" s="39" t="s">
        <v>1893</v>
      </c>
      <c r="C484" s="39" t="s">
        <v>12</v>
      </c>
      <c r="D484" s="39" t="s">
        <v>13</v>
      </c>
      <c r="E484" s="39">
        <v>1</v>
      </c>
      <c r="F484" s="39" t="s">
        <v>1894</v>
      </c>
      <c r="G484" s="39" t="s">
        <v>1895</v>
      </c>
      <c r="H484" s="39" t="s">
        <v>1841</v>
      </c>
      <c r="I484" s="39" t="s">
        <v>1795</v>
      </c>
      <c r="J484" s="46">
        <v>850.6</v>
      </c>
    </row>
    <row r="485" s="5" customFormat="1" ht="27" customHeight="1" spans="1:10">
      <c r="A485" s="11">
        <v>483</v>
      </c>
      <c r="B485" s="39" t="s">
        <v>1896</v>
      </c>
      <c r="C485" s="39" t="s">
        <v>12</v>
      </c>
      <c r="D485" s="39" t="s">
        <v>13</v>
      </c>
      <c r="E485" s="39">
        <v>1</v>
      </c>
      <c r="F485" s="39" t="s">
        <v>1897</v>
      </c>
      <c r="G485" s="39" t="s">
        <v>1898</v>
      </c>
      <c r="H485" s="39" t="s">
        <v>1899</v>
      </c>
      <c r="I485" s="39" t="s">
        <v>1795</v>
      </c>
      <c r="J485" s="46">
        <v>1417.8</v>
      </c>
    </row>
    <row r="486" s="5" customFormat="1" ht="27" customHeight="1" spans="1:10">
      <c r="A486" s="11">
        <v>484</v>
      </c>
      <c r="B486" s="39" t="s">
        <v>1900</v>
      </c>
      <c r="C486" s="39" t="s">
        <v>12</v>
      </c>
      <c r="D486" s="39" t="s">
        <v>19</v>
      </c>
      <c r="E486" s="39">
        <v>1</v>
      </c>
      <c r="F486" s="39" t="s">
        <v>1901</v>
      </c>
      <c r="G486" s="39" t="s">
        <v>1902</v>
      </c>
      <c r="H486" s="39" t="s">
        <v>1903</v>
      </c>
      <c r="I486" s="39" t="s">
        <v>1795</v>
      </c>
      <c r="J486" s="46">
        <v>1417.8</v>
      </c>
    </row>
    <row r="487" s="5" customFormat="1" ht="27" customHeight="1" spans="1:10">
      <c r="A487" s="11">
        <v>485</v>
      </c>
      <c r="B487" s="39" t="s">
        <v>1904</v>
      </c>
      <c r="C487" s="39" t="s">
        <v>12</v>
      </c>
      <c r="D487" s="39" t="s">
        <v>13</v>
      </c>
      <c r="E487" s="39">
        <v>1</v>
      </c>
      <c r="F487" s="39" t="s">
        <v>1905</v>
      </c>
      <c r="G487" s="39" t="s">
        <v>1906</v>
      </c>
      <c r="H487" s="39" t="s">
        <v>1823</v>
      </c>
      <c r="I487" s="39" t="s">
        <v>1795</v>
      </c>
      <c r="J487" s="46">
        <v>850.6</v>
      </c>
    </row>
    <row r="488" s="5" customFormat="1" ht="27" customHeight="1" spans="1:10">
      <c r="A488" s="11">
        <v>486</v>
      </c>
      <c r="B488" s="39" t="s">
        <v>1907</v>
      </c>
      <c r="C488" s="39" t="s">
        <v>12</v>
      </c>
      <c r="D488" s="39" t="s">
        <v>19</v>
      </c>
      <c r="E488" s="39">
        <v>1</v>
      </c>
      <c r="F488" s="39" t="s">
        <v>1908</v>
      </c>
      <c r="G488" s="39" t="s">
        <v>1909</v>
      </c>
      <c r="H488" s="39" t="s">
        <v>1910</v>
      </c>
      <c r="I488" s="39" t="s">
        <v>1795</v>
      </c>
      <c r="J488" s="46">
        <v>850.6</v>
      </c>
    </row>
    <row r="489" s="5" customFormat="1" ht="27" customHeight="1" spans="1:10">
      <c r="A489" s="11">
        <v>487</v>
      </c>
      <c r="B489" s="39" t="s">
        <v>1911</v>
      </c>
      <c r="C489" s="39" t="s">
        <v>12</v>
      </c>
      <c r="D489" s="39" t="s">
        <v>13</v>
      </c>
      <c r="E489" s="39">
        <v>1</v>
      </c>
      <c r="F489" s="39" t="s">
        <v>1912</v>
      </c>
      <c r="G489" s="39" t="s">
        <v>1913</v>
      </c>
      <c r="H489" s="39" t="s">
        <v>1914</v>
      </c>
      <c r="I489" s="39" t="s">
        <v>1795</v>
      </c>
      <c r="J489" s="46">
        <v>850.6</v>
      </c>
    </row>
    <row r="490" s="5" customFormat="1" ht="27" customHeight="1" spans="1:10">
      <c r="A490" s="11">
        <v>488</v>
      </c>
      <c r="B490" s="39" t="s">
        <v>1915</v>
      </c>
      <c r="C490" s="39" t="s">
        <v>12</v>
      </c>
      <c r="D490" s="39" t="s">
        <v>13</v>
      </c>
      <c r="E490" s="39">
        <v>1</v>
      </c>
      <c r="F490" s="39" t="s">
        <v>1916</v>
      </c>
      <c r="G490" s="39" t="s">
        <v>1917</v>
      </c>
      <c r="H490" s="39" t="s">
        <v>1918</v>
      </c>
      <c r="I490" s="39" t="s">
        <v>1795</v>
      </c>
      <c r="J490" s="46">
        <v>850.6</v>
      </c>
    </row>
    <row r="491" s="5" customFormat="1" ht="27" customHeight="1" spans="1:10">
      <c r="A491" s="11">
        <v>489</v>
      </c>
      <c r="B491" s="39" t="s">
        <v>1919</v>
      </c>
      <c r="C491" s="39" t="s">
        <v>12</v>
      </c>
      <c r="D491" s="39" t="s">
        <v>19</v>
      </c>
      <c r="E491" s="39">
        <v>1</v>
      </c>
      <c r="F491" s="39" t="s">
        <v>1920</v>
      </c>
      <c r="G491" s="39" t="s">
        <v>1921</v>
      </c>
      <c r="H491" s="39" t="s">
        <v>1823</v>
      </c>
      <c r="I491" s="39" t="s">
        <v>1795</v>
      </c>
      <c r="J491" s="46">
        <v>850.6</v>
      </c>
    </row>
    <row r="492" s="5" customFormat="1" ht="27" customHeight="1" spans="1:10">
      <c r="A492" s="11">
        <v>490</v>
      </c>
      <c r="B492" s="39" t="s">
        <v>1922</v>
      </c>
      <c r="C492" s="39" t="s">
        <v>12</v>
      </c>
      <c r="D492" s="39" t="s">
        <v>13</v>
      </c>
      <c r="E492" s="39">
        <v>1</v>
      </c>
      <c r="F492" s="39" t="s">
        <v>1923</v>
      </c>
      <c r="G492" s="39" t="s">
        <v>1924</v>
      </c>
      <c r="H492" s="39" t="s">
        <v>1925</v>
      </c>
      <c r="I492" s="39" t="s">
        <v>1795</v>
      </c>
      <c r="J492" s="46">
        <v>850.6</v>
      </c>
    </row>
    <row r="493" s="5" customFormat="1" ht="27" customHeight="1" spans="1:10">
      <c r="A493" s="11">
        <v>491</v>
      </c>
      <c r="B493" s="39" t="s">
        <v>1926</v>
      </c>
      <c r="C493" s="39" t="s">
        <v>12</v>
      </c>
      <c r="D493" s="39" t="s">
        <v>13</v>
      </c>
      <c r="E493" s="39">
        <v>1</v>
      </c>
      <c r="F493" s="39" t="s">
        <v>1927</v>
      </c>
      <c r="G493" s="39" t="s">
        <v>1928</v>
      </c>
      <c r="H493" s="39" t="s">
        <v>1929</v>
      </c>
      <c r="I493" s="39" t="s">
        <v>1795</v>
      </c>
      <c r="J493" s="46">
        <v>1417.8</v>
      </c>
    </row>
    <row r="494" s="5" customFormat="1" ht="27" customHeight="1" spans="1:10">
      <c r="A494" s="11">
        <v>492</v>
      </c>
      <c r="B494" s="39" t="s">
        <v>1930</v>
      </c>
      <c r="C494" s="39" t="s">
        <v>12</v>
      </c>
      <c r="D494" s="39" t="s">
        <v>13</v>
      </c>
      <c r="E494" s="39">
        <v>1</v>
      </c>
      <c r="F494" s="39" t="s">
        <v>1931</v>
      </c>
      <c r="G494" s="39" t="s">
        <v>1932</v>
      </c>
      <c r="H494" s="39" t="s">
        <v>1933</v>
      </c>
      <c r="I494" s="39" t="s">
        <v>1795</v>
      </c>
      <c r="J494" s="46">
        <v>850.6</v>
      </c>
    </row>
    <row r="495" s="5" customFormat="1" ht="27" customHeight="1" spans="1:10">
      <c r="A495" s="11">
        <v>493</v>
      </c>
      <c r="B495" s="39" t="s">
        <v>1934</v>
      </c>
      <c r="C495" s="39" t="s">
        <v>12</v>
      </c>
      <c r="D495" s="39" t="s">
        <v>19</v>
      </c>
      <c r="E495" s="39">
        <v>1</v>
      </c>
      <c r="F495" s="39" t="s">
        <v>1935</v>
      </c>
      <c r="G495" s="39" t="s">
        <v>1936</v>
      </c>
      <c r="H495" s="39" t="s">
        <v>1937</v>
      </c>
      <c r="I495" s="39" t="s">
        <v>1795</v>
      </c>
      <c r="J495" s="46">
        <v>850.6</v>
      </c>
    </row>
    <row r="496" s="5" customFormat="1" ht="27" customHeight="1" spans="1:10">
      <c r="A496" s="11">
        <v>494</v>
      </c>
      <c r="B496" s="39" t="s">
        <v>1938</v>
      </c>
      <c r="C496" s="39" t="s">
        <v>12</v>
      </c>
      <c r="D496" s="39" t="s">
        <v>13</v>
      </c>
      <c r="E496" s="39">
        <v>1</v>
      </c>
      <c r="F496" s="39" t="s">
        <v>1939</v>
      </c>
      <c r="G496" s="39" t="s">
        <v>1496</v>
      </c>
      <c r="H496" s="39" t="s">
        <v>1940</v>
      </c>
      <c r="I496" s="39" t="s">
        <v>1795</v>
      </c>
      <c r="J496" s="46">
        <v>850.6</v>
      </c>
    </row>
    <row r="497" s="5" customFormat="1" ht="27" customHeight="1" spans="1:10">
      <c r="A497" s="11">
        <v>495</v>
      </c>
      <c r="B497" s="39" t="s">
        <v>1941</v>
      </c>
      <c r="C497" s="39" t="s">
        <v>12</v>
      </c>
      <c r="D497" s="39" t="s">
        <v>13</v>
      </c>
      <c r="E497" s="39">
        <v>1</v>
      </c>
      <c r="F497" s="39" t="s">
        <v>1942</v>
      </c>
      <c r="G497" s="39" t="s">
        <v>1943</v>
      </c>
      <c r="H497" s="39" t="s">
        <v>1944</v>
      </c>
      <c r="I497" s="39" t="s">
        <v>1795</v>
      </c>
      <c r="J497" s="46">
        <v>850.6</v>
      </c>
    </row>
    <row r="498" s="5" customFormat="1" ht="27" customHeight="1" spans="1:10">
      <c r="A498" s="11">
        <v>496</v>
      </c>
      <c r="B498" s="39" t="s">
        <v>1945</v>
      </c>
      <c r="C498" s="39" t="s">
        <v>12</v>
      </c>
      <c r="D498" s="39" t="s">
        <v>13</v>
      </c>
      <c r="E498" s="39">
        <v>1</v>
      </c>
      <c r="F498" s="39" t="s">
        <v>1946</v>
      </c>
      <c r="G498" s="39" t="s">
        <v>1947</v>
      </c>
      <c r="H498" s="39" t="s">
        <v>1948</v>
      </c>
      <c r="I498" s="39" t="s">
        <v>1795</v>
      </c>
      <c r="J498" s="46">
        <v>850.6</v>
      </c>
    </row>
    <row r="499" s="5" customFormat="1" ht="27" customHeight="1" spans="1:10">
      <c r="A499" s="11">
        <v>497</v>
      </c>
      <c r="B499" s="39" t="s">
        <v>1949</v>
      </c>
      <c r="C499" s="39" t="s">
        <v>12</v>
      </c>
      <c r="D499" s="39" t="s">
        <v>13</v>
      </c>
      <c r="E499" s="39">
        <v>1</v>
      </c>
      <c r="F499" s="39" t="s">
        <v>1950</v>
      </c>
      <c r="G499" s="39" t="s">
        <v>973</v>
      </c>
      <c r="H499" s="39" t="s">
        <v>1951</v>
      </c>
      <c r="I499" s="39" t="s">
        <v>1795</v>
      </c>
      <c r="J499" s="46">
        <v>850.6</v>
      </c>
    </row>
    <row r="500" s="5" customFormat="1" ht="27" customHeight="1" spans="1:10">
      <c r="A500" s="11">
        <v>498</v>
      </c>
      <c r="B500" s="39" t="s">
        <v>1952</v>
      </c>
      <c r="C500" s="39" t="s">
        <v>12</v>
      </c>
      <c r="D500" s="39" t="s">
        <v>13</v>
      </c>
      <c r="E500" s="39">
        <v>1</v>
      </c>
      <c r="F500" s="39" t="s">
        <v>1953</v>
      </c>
      <c r="G500" s="39" t="s">
        <v>1954</v>
      </c>
      <c r="H500" s="39" t="s">
        <v>1955</v>
      </c>
      <c r="I500" s="39" t="s">
        <v>1795</v>
      </c>
      <c r="J500" s="46">
        <v>1417.8</v>
      </c>
    </row>
    <row r="501" s="5" customFormat="1" ht="27" customHeight="1" spans="1:10">
      <c r="A501" s="11">
        <v>499</v>
      </c>
      <c r="B501" s="39" t="s">
        <v>1956</v>
      </c>
      <c r="C501" s="39" t="s">
        <v>12</v>
      </c>
      <c r="D501" s="39" t="s">
        <v>13</v>
      </c>
      <c r="E501" s="39">
        <v>1</v>
      </c>
      <c r="F501" s="39" t="s">
        <v>1957</v>
      </c>
      <c r="G501" s="39" t="s">
        <v>1958</v>
      </c>
      <c r="H501" s="39" t="s">
        <v>1959</v>
      </c>
      <c r="I501" s="39" t="s">
        <v>1795</v>
      </c>
      <c r="J501" s="46">
        <v>850.6</v>
      </c>
    </row>
    <row r="502" s="5" customFormat="1" ht="27" customHeight="1" spans="1:10">
      <c r="A502" s="11">
        <v>500</v>
      </c>
      <c r="B502" s="39" t="s">
        <v>1960</v>
      </c>
      <c r="C502" s="39" t="s">
        <v>12</v>
      </c>
      <c r="D502" s="39" t="s">
        <v>19</v>
      </c>
      <c r="E502" s="39">
        <v>1</v>
      </c>
      <c r="F502" s="39" t="s">
        <v>1961</v>
      </c>
      <c r="G502" s="39" t="s">
        <v>1962</v>
      </c>
      <c r="H502" s="39" t="s">
        <v>1963</v>
      </c>
      <c r="I502" s="39" t="s">
        <v>1795</v>
      </c>
      <c r="J502" s="46">
        <v>850.6</v>
      </c>
    </row>
    <row r="503" s="5" customFormat="1" ht="27" customHeight="1" spans="1:10">
      <c r="A503" s="11">
        <v>501</v>
      </c>
      <c r="B503" s="39" t="s">
        <v>1964</v>
      </c>
      <c r="C503" s="39" t="s">
        <v>12</v>
      </c>
      <c r="D503" s="39" t="s">
        <v>19</v>
      </c>
      <c r="E503" s="39">
        <v>1</v>
      </c>
      <c r="F503" s="39" t="s">
        <v>1965</v>
      </c>
      <c r="G503" s="39" t="s">
        <v>1966</v>
      </c>
      <c r="H503" s="39" t="s">
        <v>1967</v>
      </c>
      <c r="I503" s="39" t="s">
        <v>1795</v>
      </c>
      <c r="J503" s="46">
        <v>850.6</v>
      </c>
    </row>
    <row r="504" s="5" customFormat="1" ht="27" customHeight="1" spans="1:10">
      <c r="A504" s="11">
        <v>502</v>
      </c>
      <c r="B504" s="39" t="s">
        <v>1968</v>
      </c>
      <c r="C504" s="39" t="s">
        <v>12</v>
      </c>
      <c r="D504" s="39" t="s">
        <v>19</v>
      </c>
      <c r="E504" s="39">
        <v>1</v>
      </c>
      <c r="F504" s="39" t="s">
        <v>1969</v>
      </c>
      <c r="G504" s="39" t="s">
        <v>1368</v>
      </c>
      <c r="H504" s="39" t="s">
        <v>1970</v>
      </c>
      <c r="I504" s="39" t="s">
        <v>1795</v>
      </c>
      <c r="J504" s="46">
        <v>850.6</v>
      </c>
    </row>
    <row r="505" s="5" customFormat="1" ht="27" customHeight="1" spans="1:10">
      <c r="A505" s="11">
        <v>503</v>
      </c>
      <c r="B505" s="39" t="s">
        <v>1971</v>
      </c>
      <c r="C505" s="39" t="s">
        <v>12</v>
      </c>
      <c r="D505" s="39" t="s">
        <v>13</v>
      </c>
      <c r="E505" s="39">
        <v>1</v>
      </c>
      <c r="F505" s="39" t="s">
        <v>1972</v>
      </c>
      <c r="G505" s="39" t="s">
        <v>1973</v>
      </c>
      <c r="H505" s="39" t="s">
        <v>1974</v>
      </c>
      <c r="I505" s="39" t="s">
        <v>1795</v>
      </c>
      <c r="J505" s="46">
        <v>850.6</v>
      </c>
    </row>
    <row r="506" s="5" customFormat="1" ht="27" customHeight="1" spans="1:10">
      <c r="A506" s="11">
        <v>504</v>
      </c>
      <c r="B506" s="39" t="s">
        <v>1975</v>
      </c>
      <c r="C506" s="39" t="s">
        <v>12</v>
      </c>
      <c r="D506" s="39" t="s">
        <v>13</v>
      </c>
      <c r="E506" s="39">
        <v>1</v>
      </c>
      <c r="F506" s="39" t="s">
        <v>1976</v>
      </c>
      <c r="G506" s="39" t="s">
        <v>1887</v>
      </c>
      <c r="H506" s="39" t="s">
        <v>1977</v>
      </c>
      <c r="I506" s="39" t="s">
        <v>1795</v>
      </c>
      <c r="J506" s="46">
        <v>850.6</v>
      </c>
    </row>
    <row r="507" s="5" customFormat="1" ht="27" customHeight="1" spans="1:10">
      <c r="A507" s="11">
        <v>505</v>
      </c>
      <c r="B507" s="39" t="s">
        <v>1978</v>
      </c>
      <c r="C507" s="39" t="s">
        <v>12</v>
      </c>
      <c r="D507" s="39" t="s">
        <v>13</v>
      </c>
      <c r="E507" s="39">
        <v>1</v>
      </c>
      <c r="F507" s="39" t="s">
        <v>1979</v>
      </c>
      <c r="G507" s="39" t="s">
        <v>1936</v>
      </c>
      <c r="H507" s="39" t="s">
        <v>1980</v>
      </c>
      <c r="I507" s="39" t="s">
        <v>1981</v>
      </c>
      <c r="J507" s="46">
        <v>850.6</v>
      </c>
    </row>
    <row r="508" s="5" customFormat="1" ht="27" customHeight="1" spans="1:10">
      <c r="A508" s="11">
        <v>506</v>
      </c>
      <c r="B508" s="39" t="s">
        <v>1982</v>
      </c>
      <c r="C508" s="39" t="s">
        <v>12</v>
      </c>
      <c r="D508" s="39" t="s">
        <v>13</v>
      </c>
      <c r="E508" s="39">
        <v>1</v>
      </c>
      <c r="F508" s="39" t="s">
        <v>1983</v>
      </c>
      <c r="G508" s="39" t="s">
        <v>1984</v>
      </c>
      <c r="H508" s="39" t="s">
        <v>1985</v>
      </c>
      <c r="I508" s="39" t="s">
        <v>1981</v>
      </c>
      <c r="J508" s="46">
        <v>850.6</v>
      </c>
    </row>
    <row r="509" s="5" customFormat="1" ht="27" customHeight="1" spans="1:10">
      <c r="A509" s="11">
        <v>507</v>
      </c>
      <c r="B509" s="39" t="s">
        <v>1986</v>
      </c>
      <c r="C509" s="39" t="s">
        <v>12</v>
      </c>
      <c r="D509" s="39" t="s">
        <v>13</v>
      </c>
      <c r="E509" s="39">
        <v>1</v>
      </c>
      <c r="F509" s="39" t="s">
        <v>1987</v>
      </c>
      <c r="G509" s="39" t="s">
        <v>1143</v>
      </c>
      <c r="H509" s="39" t="s">
        <v>1988</v>
      </c>
      <c r="I509" s="39" t="s">
        <v>1981</v>
      </c>
      <c r="J509" s="46">
        <v>1417.8</v>
      </c>
    </row>
    <row r="510" s="5" customFormat="1" ht="27" customHeight="1" spans="1:10">
      <c r="A510" s="11">
        <v>508</v>
      </c>
      <c r="B510" s="39" t="s">
        <v>1989</v>
      </c>
      <c r="C510" s="39" t="s">
        <v>12</v>
      </c>
      <c r="D510" s="39" t="s">
        <v>13</v>
      </c>
      <c r="E510" s="39">
        <v>1</v>
      </c>
      <c r="F510" s="39" t="s">
        <v>1990</v>
      </c>
      <c r="G510" s="39" t="s">
        <v>1991</v>
      </c>
      <c r="H510" s="39" t="s">
        <v>1992</v>
      </c>
      <c r="I510" s="39" t="s">
        <v>1981</v>
      </c>
      <c r="J510" s="46">
        <v>1417.8</v>
      </c>
    </row>
    <row r="511" s="5" customFormat="1" ht="27" customHeight="1" spans="1:10">
      <c r="A511" s="11">
        <v>509</v>
      </c>
      <c r="B511" s="39" t="s">
        <v>1993</v>
      </c>
      <c r="C511" s="39" t="s">
        <v>12</v>
      </c>
      <c r="D511" s="39" t="s">
        <v>13</v>
      </c>
      <c r="E511" s="39">
        <v>1</v>
      </c>
      <c r="F511" s="39" t="s">
        <v>1994</v>
      </c>
      <c r="G511" s="39" t="s">
        <v>1089</v>
      </c>
      <c r="H511" s="39" t="s">
        <v>1995</v>
      </c>
      <c r="I511" s="39" t="s">
        <v>1981</v>
      </c>
      <c r="J511" s="46">
        <v>850.6</v>
      </c>
    </row>
    <row r="512" s="5" customFormat="1" ht="27" customHeight="1" spans="1:10">
      <c r="A512" s="11">
        <v>510</v>
      </c>
      <c r="B512" s="39" t="s">
        <v>1996</v>
      </c>
      <c r="C512" s="39" t="s">
        <v>12</v>
      </c>
      <c r="D512" s="39" t="s">
        <v>19</v>
      </c>
      <c r="E512" s="39">
        <v>1</v>
      </c>
      <c r="F512" s="39" t="s">
        <v>1997</v>
      </c>
      <c r="G512" s="39" t="s">
        <v>1998</v>
      </c>
      <c r="H512" s="39" t="s">
        <v>1999</v>
      </c>
      <c r="I512" s="39" t="s">
        <v>1981</v>
      </c>
      <c r="J512" s="46">
        <v>850.6</v>
      </c>
    </row>
    <row r="513" s="5" customFormat="1" ht="27" customHeight="1" spans="1:10">
      <c r="A513" s="11">
        <v>511</v>
      </c>
      <c r="B513" s="39" t="s">
        <v>2000</v>
      </c>
      <c r="C513" s="39" t="s">
        <v>12</v>
      </c>
      <c r="D513" s="39" t="s">
        <v>13</v>
      </c>
      <c r="E513" s="39">
        <v>1</v>
      </c>
      <c r="F513" s="39" t="s">
        <v>2001</v>
      </c>
      <c r="G513" s="39" t="s">
        <v>2002</v>
      </c>
      <c r="H513" s="39" t="s">
        <v>2003</v>
      </c>
      <c r="I513" s="39" t="s">
        <v>1981</v>
      </c>
      <c r="J513" s="46">
        <v>850.6</v>
      </c>
    </row>
    <row r="514" s="5" customFormat="1" ht="27" customHeight="1" spans="1:10">
      <c r="A514" s="11">
        <v>512</v>
      </c>
      <c r="B514" s="39" t="s">
        <v>2004</v>
      </c>
      <c r="C514" s="39" t="s">
        <v>12</v>
      </c>
      <c r="D514" s="39" t="s">
        <v>13</v>
      </c>
      <c r="E514" s="39">
        <v>1</v>
      </c>
      <c r="F514" s="39" t="s">
        <v>2005</v>
      </c>
      <c r="G514" s="39" t="s">
        <v>2006</v>
      </c>
      <c r="H514" s="39" t="s">
        <v>2007</v>
      </c>
      <c r="I514" s="39" t="s">
        <v>1981</v>
      </c>
      <c r="J514" s="46">
        <v>1417.8</v>
      </c>
    </row>
    <row r="515" s="5" customFormat="1" ht="27" customHeight="1" spans="1:10">
      <c r="A515" s="11">
        <v>513</v>
      </c>
      <c r="B515" s="39" t="s">
        <v>2008</v>
      </c>
      <c r="C515" s="39" t="s">
        <v>12</v>
      </c>
      <c r="D515" s="39" t="s">
        <v>13</v>
      </c>
      <c r="E515" s="39">
        <v>1</v>
      </c>
      <c r="F515" s="39" t="s">
        <v>2009</v>
      </c>
      <c r="G515" s="39" t="s">
        <v>2010</v>
      </c>
      <c r="H515" s="39" t="s">
        <v>2011</v>
      </c>
      <c r="I515" s="39" t="s">
        <v>1981</v>
      </c>
      <c r="J515" s="46">
        <v>1417.8</v>
      </c>
    </row>
    <row r="516" s="5" customFormat="1" ht="27" customHeight="1" spans="1:10">
      <c r="A516" s="11">
        <v>514</v>
      </c>
      <c r="B516" s="39" t="s">
        <v>2012</v>
      </c>
      <c r="C516" s="39" t="s">
        <v>12</v>
      </c>
      <c r="D516" s="39" t="s">
        <v>13</v>
      </c>
      <c r="E516" s="39">
        <v>1</v>
      </c>
      <c r="F516" s="39" t="s">
        <v>2013</v>
      </c>
      <c r="G516" s="39" t="s">
        <v>2014</v>
      </c>
      <c r="H516" s="39" t="s">
        <v>2015</v>
      </c>
      <c r="I516" s="39" t="s">
        <v>1981</v>
      </c>
      <c r="J516" s="46">
        <v>850.6</v>
      </c>
    </row>
    <row r="517" s="5" customFormat="1" ht="27" customHeight="1" spans="1:10">
      <c r="A517" s="11">
        <v>515</v>
      </c>
      <c r="B517" s="39" t="s">
        <v>2016</v>
      </c>
      <c r="C517" s="39" t="s">
        <v>12</v>
      </c>
      <c r="D517" s="39" t="s">
        <v>13</v>
      </c>
      <c r="E517" s="39">
        <v>1</v>
      </c>
      <c r="F517" s="39" t="s">
        <v>2017</v>
      </c>
      <c r="G517" s="39" t="s">
        <v>2018</v>
      </c>
      <c r="H517" s="39" t="s">
        <v>2019</v>
      </c>
      <c r="I517" s="39" t="s">
        <v>1981</v>
      </c>
      <c r="J517" s="46">
        <v>850.6</v>
      </c>
    </row>
    <row r="518" s="5" customFormat="1" ht="27" customHeight="1" spans="1:10">
      <c r="A518" s="11">
        <v>516</v>
      </c>
      <c r="B518" s="39" t="s">
        <v>2020</v>
      </c>
      <c r="C518" s="39" t="s">
        <v>12</v>
      </c>
      <c r="D518" s="39" t="s">
        <v>13</v>
      </c>
      <c r="E518" s="39">
        <v>1</v>
      </c>
      <c r="F518" s="39" t="s">
        <v>2021</v>
      </c>
      <c r="G518" s="39" t="s">
        <v>2022</v>
      </c>
      <c r="H518" s="39" t="s">
        <v>2023</v>
      </c>
      <c r="I518" s="39" t="s">
        <v>1981</v>
      </c>
      <c r="J518" s="46">
        <v>850.6</v>
      </c>
    </row>
    <row r="519" s="5" customFormat="1" ht="27" customHeight="1" spans="1:10">
      <c r="A519" s="11">
        <v>517</v>
      </c>
      <c r="B519" s="39" t="s">
        <v>2024</v>
      </c>
      <c r="C519" s="39" t="s">
        <v>12</v>
      </c>
      <c r="D519" s="39" t="s">
        <v>13</v>
      </c>
      <c r="E519" s="39">
        <v>1</v>
      </c>
      <c r="F519" s="39" t="s">
        <v>2025</v>
      </c>
      <c r="G519" s="39" t="s">
        <v>2026</v>
      </c>
      <c r="H519" s="39" t="s">
        <v>2027</v>
      </c>
      <c r="I519" s="39" t="s">
        <v>1981</v>
      </c>
      <c r="J519" s="46">
        <v>850.6</v>
      </c>
    </row>
    <row r="520" s="5" customFormat="1" ht="27" customHeight="1" spans="1:10">
      <c r="A520" s="11">
        <v>518</v>
      </c>
      <c r="B520" s="39" t="s">
        <v>2028</v>
      </c>
      <c r="C520" s="39" t="s">
        <v>12</v>
      </c>
      <c r="D520" s="39" t="s">
        <v>19</v>
      </c>
      <c r="E520" s="39">
        <v>1</v>
      </c>
      <c r="F520" s="39" t="s">
        <v>2029</v>
      </c>
      <c r="G520" s="39" t="s">
        <v>2030</v>
      </c>
      <c r="H520" s="39" t="s">
        <v>2031</v>
      </c>
      <c r="I520" s="39" t="s">
        <v>1981</v>
      </c>
      <c r="J520" s="46">
        <v>1417.8</v>
      </c>
    </row>
    <row r="521" s="5" customFormat="1" ht="27" customHeight="1" spans="1:10">
      <c r="A521" s="11">
        <v>519</v>
      </c>
      <c r="B521" s="39" t="s">
        <v>2032</v>
      </c>
      <c r="C521" s="39" t="s">
        <v>12</v>
      </c>
      <c r="D521" s="39" t="s">
        <v>13</v>
      </c>
      <c r="E521" s="39">
        <v>1</v>
      </c>
      <c r="F521" s="39" t="s">
        <v>2033</v>
      </c>
      <c r="G521" s="39" t="s">
        <v>2034</v>
      </c>
      <c r="H521" s="39" t="s">
        <v>2035</v>
      </c>
      <c r="I521" s="39" t="s">
        <v>1981</v>
      </c>
      <c r="J521" s="46">
        <v>850.6</v>
      </c>
    </row>
    <row r="522" s="5" customFormat="1" ht="27" customHeight="1" spans="1:10">
      <c r="A522" s="11">
        <v>520</v>
      </c>
      <c r="B522" s="39" t="s">
        <v>2036</v>
      </c>
      <c r="C522" s="39" t="s">
        <v>12</v>
      </c>
      <c r="D522" s="39" t="s">
        <v>19</v>
      </c>
      <c r="E522" s="39">
        <v>1</v>
      </c>
      <c r="F522" s="39" t="s">
        <v>2037</v>
      </c>
      <c r="G522" s="39" t="s">
        <v>2038</v>
      </c>
      <c r="H522" s="39" t="s">
        <v>2039</v>
      </c>
      <c r="I522" s="39" t="s">
        <v>1981</v>
      </c>
      <c r="J522" s="46">
        <v>850.6</v>
      </c>
    </row>
    <row r="523" s="5" customFormat="1" ht="27" customHeight="1" spans="1:10">
      <c r="A523" s="11">
        <v>521</v>
      </c>
      <c r="B523" s="39" t="s">
        <v>2040</v>
      </c>
      <c r="C523" s="39" t="s">
        <v>12</v>
      </c>
      <c r="D523" s="39" t="s">
        <v>13</v>
      </c>
      <c r="E523" s="39">
        <v>1</v>
      </c>
      <c r="F523" s="39" t="s">
        <v>2041</v>
      </c>
      <c r="G523" s="39" t="s">
        <v>2042</v>
      </c>
      <c r="H523" s="39" t="s">
        <v>2043</v>
      </c>
      <c r="I523" s="39" t="s">
        <v>1981</v>
      </c>
      <c r="J523" s="46">
        <v>850.6</v>
      </c>
    </row>
    <row r="524" s="5" customFormat="1" ht="27" customHeight="1" spans="1:10">
      <c r="A524" s="11">
        <v>522</v>
      </c>
      <c r="B524" s="39" t="s">
        <v>2044</v>
      </c>
      <c r="C524" s="39" t="s">
        <v>12</v>
      </c>
      <c r="D524" s="39" t="s">
        <v>19</v>
      </c>
      <c r="E524" s="39">
        <v>1</v>
      </c>
      <c r="F524" s="39" t="s">
        <v>2045</v>
      </c>
      <c r="G524" s="39" t="s">
        <v>2046</v>
      </c>
      <c r="H524" s="39" t="s">
        <v>2047</v>
      </c>
      <c r="I524" s="39" t="s">
        <v>1981</v>
      </c>
      <c r="J524" s="46">
        <v>850.6</v>
      </c>
    </row>
    <row r="525" s="5" customFormat="1" ht="27" customHeight="1" spans="1:10">
      <c r="A525" s="11">
        <v>523</v>
      </c>
      <c r="B525" s="39" t="s">
        <v>2048</v>
      </c>
      <c r="C525" s="39" t="s">
        <v>12</v>
      </c>
      <c r="D525" s="39" t="s">
        <v>13</v>
      </c>
      <c r="E525" s="39">
        <v>1</v>
      </c>
      <c r="F525" s="39" t="s">
        <v>2049</v>
      </c>
      <c r="G525" s="39" t="s">
        <v>2050</v>
      </c>
      <c r="H525" s="39" t="s">
        <v>2051</v>
      </c>
      <c r="I525" s="39" t="s">
        <v>1981</v>
      </c>
      <c r="J525" s="46">
        <v>1417.8</v>
      </c>
    </row>
    <row r="526" s="5" customFormat="1" ht="27" customHeight="1" spans="1:10">
      <c r="A526" s="11">
        <v>524</v>
      </c>
      <c r="B526" s="39" t="s">
        <v>2052</v>
      </c>
      <c r="C526" s="39" t="s">
        <v>12</v>
      </c>
      <c r="D526" s="39" t="s">
        <v>13</v>
      </c>
      <c r="E526" s="39">
        <v>1</v>
      </c>
      <c r="F526" s="39" t="s">
        <v>2053</v>
      </c>
      <c r="G526" s="39" t="s">
        <v>1754</v>
      </c>
      <c r="H526" s="39" t="s">
        <v>2054</v>
      </c>
      <c r="I526" s="39" t="s">
        <v>1981</v>
      </c>
      <c r="J526" s="46">
        <v>850.6</v>
      </c>
    </row>
    <row r="527" s="5" customFormat="1" ht="27" customHeight="1" spans="1:10">
      <c r="A527" s="11">
        <v>525</v>
      </c>
      <c r="B527" s="39" t="s">
        <v>2055</v>
      </c>
      <c r="C527" s="39" t="s">
        <v>12</v>
      </c>
      <c r="D527" s="39" t="s">
        <v>13</v>
      </c>
      <c r="E527" s="39">
        <v>1</v>
      </c>
      <c r="F527" s="39" t="s">
        <v>2056</v>
      </c>
      <c r="G527" s="39" t="s">
        <v>2057</v>
      </c>
      <c r="H527" s="39" t="s">
        <v>2058</v>
      </c>
      <c r="I527" s="39" t="s">
        <v>1981</v>
      </c>
      <c r="J527" s="46">
        <v>850.6</v>
      </c>
    </row>
    <row r="528" s="5" customFormat="1" ht="27" customHeight="1" spans="1:10">
      <c r="A528" s="11">
        <v>526</v>
      </c>
      <c r="B528" s="39" t="s">
        <v>2059</v>
      </c>
      <c r="C528" s="39" t="s">
        <v>12</v>
      </c>
      <c r="D528" s="39" t="s">
        <v>13</v>
      </c>
      <c r="E528" s="39">
        <v>1</v>
      </c>
      <c r="F528" s="39" t="s">
        <v>2060</v>
      </c>
      <c r="G528" s="39" t="s">
        <v>2061</v>
      </c>
      <c r="H528" s="39" t="s">
        <v>2062</v>
      </c>
      <c r="I528" s="39" t="s">
        <v>1981</v>
      </c>
      <c r="J528" s="46">
        <v>850.6</v>
      </c>
    </row>
    <row r="529" s="5" customFormat="1" ht="27" customHeight="1" spans="1:10">
      <c r="A529" s="11">
        <v>527</v>
      </c>
      <c r="B529" s="39" t="s">
        <v>2063</v>
      </c>
      <c r="C529" s="39" t="s">
        <v>12</v>
      </c>
      <c r="D529" s="39" t="s">
        <v>13</v>
      </c>
      <c r="E529" s="39">
        <v>1</v>
      </c>
      <c r="F529" s="39" t="s">
        <v>2064</v>
      </c>
      <c r="G529" s="39" t="s">
        <v>2065</v>
      </c>
      <c r="H529" s="39" t="s">
        <v>2066</v>
      </c>
      <c r="I529" s="39" t="s">
        <v>1981</v>
      </c>
      <c r="J529" s="46">
        <v>850.6</v>
      </c>
    </row>
    <row r="530" s="5" customFormat="1" ht="27" customHeight="1" spans="1:10">
      <c r="A530" s="11">
        <v>528</v>
      </c>
      <c r="B530" s="39" t="s">
        <v>2067</v>
      </c>
      <c r="C530" s="39" t="s">
        <v>12</v>
      </c>
      <c r="D530" s="39" t="s">
        <v>13</v>
      </c>
      <c r="E530" s="39">
        <v>1</v>
      </c>
      <c r="F530" s="39" t="s">
        <v>2068</v>
      </c>
      <c r="G530" s="39" t="s">
        <v>1143</v>
      </c>
      <c r="H530" s="39" t="s">
        <v>2069</v>
      </c>
      <c r="I530" s="39" t="s">
        <v>1981</v>
      </c>
      <c r="J530" s="46">
        <v>850.6</v>
      </c>
    </row>
    <row r="531" s="5" customFormat="1" ht="27" customHeight="1" spans="1:10">
      <c r="A531" s="11">
        <v>529</v>
      </c>
      <c r="B531" s="39" t="s">
        <v>2070</v>
      </c>
      <c r="C531" s="39" t="s">
        <v>12</v>
      </c>
      <c r="D531" s="39" t="s">
        <v>19</v>
      </c>
      <c r="E531" s="39">
        <v>1</v>
      </c>
      <c r="F531" s="39" t="s">
        <v>2071</v>
      </c>
      <c r="G531" s="39" t="s">
        <v>2072</v>
      </c>
      <c r="H531" s="39" t="s">
        <v>2073</v>
      </c>
      <c r="I531" s="39" t="s">
        <v>1981</v>
      </c>
      <c r="J531" s="46">
        <v>850.6</v>
      </c>
    </row>
    <row r="532" s="5" customFormat="1" ht="27" customHeight="1" spans="1:10">
      <c r="A532" s="11">
        <v>530</v>
      </c>
      <c r="B532" s="39" t="s">
        <v>2074</v>
      </c>
      <c r="C532" s="39" t="s">
        <v>12</v>
      </c>
      <c r="D532" s="39" t="s">
        <v>13</v>
      </c>
      <c r="E532" s="39">
        <v>1</v>
      </c>
      <c r="F532" s="39" t="s">
        <v>2075</v>
      </c>
      <c r="G532" s="39" t="s">
        <v>2076</v>
      </c>
      <c r="H532" s="39" t="s">
        <v>2077</v>
      </c>
      <c r="I532" s="39" t="s">
        <v>1981</v>
      </c>
      <c r="J532" s="46">
        <v>850.6</v>
      </c>
    </row>
    <row r="533" s="5" customFormat="1" ht="27" customHeight="1" spans="1:10">
      <c r="A533" s="11">
        <v>531</v>
      </c>
      <c r="B533" s="39" t="s">
        <v>2078</v>
      </c>
      <c r="C533" s="39" t="s">
        <v>12</v>
      </c>
      <c r="D533" s="39" t="s">
        <v>13</v>
      </c>
      <c r="E533" s="39">
        <v>1</v>
      </c>
      <c r="F533" s="39" t="s">
        <v>2079</v>
      </c>
      <c r="G533" s="39" t="s">
        <v>1958</v>
      </c>
      <c r="H533" s="39" t="s">
        <v>2080</v>
      </c>
      <c r="I533" s="39" t="s">
        <v>1981</v>
      </c>
      <c r="J533" s="46">
        <v>1417.8</v>
      </c>
    </row>
    <row r="534" s="5" customFormat="1" ht="27" customHeight="1" spans="1:10">
      <c r="A534" s="11">
        <v>532</v>
      </c>
      <c r="B534" s="39" t="s">
        <v>2081</v>
      </c>
      <c r="C534" s="39" t="s">
        <v>12</v>
      </c>
      <c r="D534" s="39" t="s">
        <v>13</v>
      </c>
      <c r="E534" s="39">
        <v>1</v>
      </c>
      <c r="F534" s="39" t="s">
        <v>2082</v>
      </c>
      <c r="G534" s="39" t="s">
        <v>2083</v>
      </c>
      <c r="H534" s="39" t="s">
        <v>2084</v>
      </c>
      <c r="I534" s="39" t="s">
        <v>1981</v>
      </c>
      <c r="J534" s="46">
        <v>850.6</v>
      </c>
    </row>
    <row r="535" s="5" customFormat="1" ht="27" customHeight="1" spans="1:10">
      <c r="A535" s="11">
        <v>533</v>
      </c>
      <c r="B535" s="39" t="s">
        <v>2085</v>
      </c>
      <c r="C535" s="39" t="s">
        <v>12</v>
      </c>
      <c r="D535" s="39" t="s">
        <v>13</v>
      </c>
      <c r="E535" s="39">
        <v>1</v>
      </c>
      <c r="F535" s="39" t="s">
        <v>2086</v>
      </c>
      <c r="G535" s="39" t="s">
        <v>2087</v>
      </c>
      <c r="H535" s="39" t="s">
        <v>2088</v>
      </c>
      <c r="I535" s="39" t="s">
        <v>1981</v>
      </c>
      <c r="J535" s="46">
        <v>850.6</v>
      </c>
    </row>
    <row r="536" s="5" customFormat="1" ht="27" customHeight="1" spans="1:10">
      <c r="A536" s="11">
        <v>534</v>
      </c>
      <c r="B536" s="39" t="s">
        <v>2089</v>
      </c>
      <c r="C536" s="39" t="s">
        <v>12</v>
      </c>
      <c r="D536" s="39" t="s">
        <v>19</v>
      </c>
      <c r="E536" s="39">
        <v>1</v>
      </c>
      <c r="F536" s="39" t="s">
        <v>2090</v>
      </c>
      <c r="G536" s="39" t="s">
        <v>2091</v>
      </c>
      <c r="H536" s="39" t="s">
        <v>2092</v>
      </c>
      <c r="I536" s="39" t="s">
        <v>1981</v>
      </c>
      <c r="J536" s="46">
        <v>850.6</v>
      </c>
    </row>
    <row r="537" s="5" customFormat="1" ht="27" customHeight="1" spans="1:10">
      <c r="A537" s="11">
        <v>535</v>
      </c>
      <c r="B537" s="39" t="s">
        <v>2093</v>
      </c>
      <c r="C537" s="39" t="s">
        <v>12</v>
      </c>
      <c r="D537" s="39" t="s">
        <v>19</v>
      </c>
      <c r="E537" s="39">
        <v>1</v>
      </c>
      <c r="F537" s="39" t="s">
        <v>2094</v>
      </c>
      <c r="G537" s="39" t="s">
        <v>2095</v>
      </c>
      <c r="H537" s="39" t="s">
        <v>2096</v>
      </c>
      <c r="I537" s="39" t="s">
        <v>1981</v>
      </c>
      <c r="J537" s="46">
        <v>1417.8</v>
      </c>
    </row>
    <row r="538" s="5" customFormat="1" ht="27" customHeight="1" spans="1:10">
      <c r="A538" s="11">
        <v>536</v>
      </c>
      <c r="B538" s="39" t="s">
        <v>2097</v>
      </c>
      <c r="C538" s="39" t="s">
        <v>12</v>
      </c>
      <c r="D538" s="39" t="s">
        <v>19</v>
      </c>
      <c r="E538" s="39">
        <v>1</v>
      </c>
      <c r="F538" s="39" t="s">
        <v>2098</v>
      </c>
      <c r="G538" s="39" t="s">
        <v>2099</v>
      </c>
      <c r="H538" s="39" t="s">
        <v>2100</v>
      </c>
      <c r="I538" s="39" t="s">
        <v>1981</v>
      </c>
      <c r="J538" s="46">
        <v>850.6</v>
      </c>
    </row>
    <row r="539" s="5" customFormat="1" ht="27" customHeight="1" spans="1:10">
      <c r="A539" s="11">
        <v>537</v>
      </c>
      <c r="B539" s="39" t="s">
        <v>2101</v>
      </c>
      <c r="C539" s="39" t="s">
        <v>12</v>
      </c>
      <c r="D539" s="39" t="s">
        <v>13</v>
      </c>
      <c r="E539" s="39">
        <v>1</v>
      </c>
      <c r="F539" s="39" t="s">
        <v>2102</v>
      </c>
      <c r="G539" s="39" t="s">
        <v>2103</v>
      </c>
      <c r="H539" s="39" t="s">
        <v>2104</v>
      </c>
      <c r="I539" s="39" t="s">
        <v>1981</v>
      </c>
      <c r="J539" s="46">
        <v>850.6</v>
      </c>
    </row>
    <row r="540" s="5" customFormat="1" ht="27" customHeight="1" spans="1:10">
      <c r="A540" s="11">
        <v>538</v>
      </c>
      <c r="B540" s="39" t="s">
        <v>2105</v>
      </c>
      <c r="C540" s="39" t="s">
        <v>12</v>
      </c>
      <c r="D540" s="39" t="s">
        <v>13</v>
      </c>
      <c r="E540" s="39">
        <v>1</v>
      </c>
      <c r="F540" s="39" t="s">
        <v>2106</v>
      </c>
      <c r="G540" s="39" t="s">
        <v>1649</v>
      </c>
      <c r="H540" s="39" t="s">
        <v>2107</v>
      </c>
      <c r="I540" s="39" t="s">
        <v>1981</v>
      </c>
      <c r="J540" s="46">
        <v>1417.8</v>
      </c>
    </row>
    <row r="541" s="5" customFormat="1" ht="27" customHeight="1" spans="1:10">
      <c r="A541" s="11">
        <v>539</v>
      </c>
      <c r="B541" s="39" t="s">
        <v>2108</v>
      </c>
      <c r="C541" s="39" t="s">
        <v>12</v>
      </c>
      <c r="D541" s="39" t="s">
        <v>13</v>
      </c>
      <c r="E541" s="39">
        <v>1</v>
      </c>
      <c r="F541" s="39" t="s">
        <v>2109</v>
      </c>
      <c r="G541" s="39" t="s">
        <v>2110</v>
      </c>
      <c r="H541" s="39" t="s">
        <v>2111</v>
      </c>
      <c r="I541" s="39" t="s">
        <v>1981</v>
      </c>
      <c r="J541" s="46">
        <v>850.6</v>
      </c>
    </row>
    <row r="542" s="5" customFormat="1" ht="27" customHeight="1" spans="1:10">
      <c r="A542" s="11">
        <v>540</v>
      </c>
      <c r="B542" s="39" t="s">
        <v>2112</v>
      </c>
      <c r="C542" s="39" t="s">
        <v>12</v>
      </c>
      <c r="D542" s="39" t="s">
        <v>13</v>
      </c>
      <c r="E542" s="39">
        <v>1</v>
      </c>
      <c r="F542" s="39" t="s">
        <v>2113</v>
      </c>
      <c r="G542" s="39" t="s">
        <v>2114</v>
      </c>
      <c r="H542" s="39" t="s">
        <v>2115</v>
      </c>
      <c r="I542" s="39" t="s">
        <v>1981</v>
      </c>
      <c r="J542" s="46">
        <v>850.6</v>
      </c>
    </row>
    <row r="543" s="5" customFormat="1" ht="27" customHeight="1" spans="1:10">
      <c r="A543" s="11">
        <v>541</v>
      </c>
      <c r="B543" s="39" t="s">
        <v>2116</v>
      </c>
      <c r="C543" s="39" t="s">
        <v>12</v>
      </c>
      <c r="D543" s="39" t="s">
        <v>13</v>
      </c>
      <c r="E543" s="39">
        <v>1</v>
      </c>
      <c r="F543" s="39" t="s">
        <v>2117</v>
      </c>
      <c r="G543" s="39" t="s">
        <v>2118</v>
      </c>
      <c r="H543" s="39" t="s">
        <v>2119</v>
      </c>
      <c r="I543" s="39" t="s">
        <v>1981</v>
      </c>
      <c r="J543" s="46">
        <v>850.6</v>
      </c>
    </row>
    <row r="544" s="5" customFormat="1" ht="27" customHeight="1" spans="1:10">
      <c r="A544" s="11">
        <v>542</v>
      </c>
      <c r="B544" s="39" t="s">
        <v>2120</v>
      </c>
      <c r="C544" s="39" t="s">
        <v>12</v>
      </c>
      <c r="D544" s="39" t="s">
        <v>19</v>
      </c>
      <c r="E544" s="39">
        <v>1</v>
      </c>
      <c r="F544" s="39" t="s">
        <v>2121</v>
      </c>
      <c r="G544" s="39" t="s">
        <v>2122</v>
      </c>
      <c r="H544" s="39" t="s">
        <v>2066</v>
      </c>
      <c r="I544" s="39" t="s">
        <v>1981</v>
      </c>
      <c r="J544" s="46">
        <v>850.6</v>
      </c>
    </row>
    <row r="545" s="5" customFormat="1" ht="27" customHeight="1" spans="1:10">
      <c r="A545" s="11">
        <v>543</v>
      </c>
      <c r="B545" s="39" t="s">
        <v>2123</v>
      </c>
      <c r="C545" s="39" t="s">
        <v>12</v>
      </c>
      <c r="D545" s="39" t="s">
        <v>13</v>
      </c>
      <c r="E545" s="39">
        <v>1</v>
      </c>
      <c r="F545" s="39" t="s">
        <v>2124</v>
      </c>
      <c r="G545" s="39" t="s">
        <v>2125</v>
      </c>
      <c r="H545" s="39" t="s">
        <v>2126</v>
      </c>
      <c r="I545" s="39" t="s">
        <v>1981</v>
      </c>
      <c r="J545" s="46">
        <v>850.6</v>
      </c>
    </row>
    <row r="546" s="5" customFormat="1" ht="27" customHeight="1" spans="1:10">
      <c r="A546" s="11">
        <v>544</v>
      </c>
      <c r="B546" s="39" t="s">
        <v>2127</v>
      </c>
      <c r="C546" s="39" t="s">
        <v>12</v>
      </c>
      <c r="D546" s="39" t="s">
        <v>19</v>
      </c>
      <c r="E546" s="39">
        <v>1</v>
      </c>
      <c r="F546" s="39" t="s">
        <v>2128</v>
      </c>
      <c r="G546" s="39" t="s">
        <v>1679</v>
      </c>
      <c r="H546" s="39" t="s">
        <v>2129</v>
      </c>
      <c r="I546" s="39" t="s">
        <v>1981</v>
      </c>
      <c r="J546" s="46">
        <v>850.6</v>
      </c>
    </row>
    <row r="547" s="5" customFormat="1" ht="27" customHeight="1" spans="1:10">
      <c r="A547" s="11">
        <v>545</v>
      </c>
      <c r="B547" s="39" t="s">
        <v>2130</v>
      </c>
      <c r="C547" s="39" t="s">
        <v>12</v>
      </c>
      <c r="D547" s="39" t="s">
        <v>19</v>
      </c>
      <c r="E547" s="39">
        <v>1</v>
      </c>
      <c r="F547" s="39" t="s">
        <v>2131</v>
      </c>
      <c r="G547" s="39" t="s">
        <v>2132</v>
      </c>
      <c r="H547" s="39" t="s">
        <v>2062</v>
      </c>
      <c r="I547" s="39" t="s">
        <v>1981</v>
      </c>
      <c r="J547" s="46">
        <v>850.6</v>
      </c>
    </row>
    <row r="548" s="5" customFormat="1" ht="27" customHeight="1" spans="1:10">
      <c r="A548" s="11">
        <v>546</v>
      </c>
      <c r="B548" s="39" t="s">
        <v>2133</v>
      </c>
      <c r="C548" s="39" t="s">
        <v>2134</v>
      </c>
      <c r="D548" s="39" t="s">
        <v>19</v>
      </c>
      <c r="E548" s="39">
        <v>1</v>
      </c>
      <c r="F548" s="39" t="s">
        <v>2135</v>
      </c>
      <c r="G548" s="39" t="s">
        <v>2136</v>
      </c>
      <c r="H548" s="39" t="s">
        <v>2137</v>
      </c>
      <c r="I548" s="39" t="s">
        <v>1981</v>
      </c>
      <c r="J548" s="46">
        <v>1417.8</v>
      </c>
    </row>
    <row r="549" s="5" customFormat="1" ht="27" customHeight="1" spans="1:10">
      <c r="A549" s="11">
        <v>547</v>
      </c>
      <c r="B549" s="39" t="s">
        <v>2138</v>
      </c>
      <c r="C549" s="39" t="s">
        <v>12</v>
      </c>
      <c r="D549" s="39" t="s">
        <v>13</v>
      </c>
      <c r="E549" s="39">
        <v>1</v>
      </c>
      <c r="F549" s="39" t="s">
        <v>2139</v>
      </c>
      <c r="G549" s="39" t="s">
        <v>2140</v>
      </c>
      <c r="H549" s="39" t="s">
        <v>2141</v>
      </c>
      <c r="I549" s="39" t="s">
        <v>1981</v>
      </c>
      <c r="J549" s="46">
        <v>1417.8</v>
      </c>
    </row>
    <row r="550" s="5" customFormat="1" ht="27" customHeight="1" spans="1:10">
      <c r="A550" s="11">
        <v>548</v>
      </c>
      <c r="B550" s="39" t="s">
        <v>2142</v>
      </c>
      <c r="C550" s="39" t="s">
        <v>12</v>
      </c>
      <c r="D550" s="39" t="s">
        <v>19</v>
      </c>
      <c r="E550" s="39">
        <v>1</v>
      </c>
      <c r="F550" s="39" t="s">
        <v>2143</v>
      </c>
      <c r="G550" s="39" t="s">
        <v>228</v>
      </c>
      <c r="H550" s="39" t="s">
        <v>2144</v>
      </c>
      <c r="I550" s="39" t="s">
        <v>1981</v>
      </c>
      <c r="J550" s="46">
        <v>1417.8</v>
      </c>
    </row>
    <row r="551" s="5" customFormat="1" ht="27" customHeight="1" spans="1:10">
      <c r="A551" s="11">
        <v>549</v>
      </c>
      <c r="B551" s="39" t="s">
        <v>2145</v>
      </c>
      <c r="C551" s="39" t="s">
        <v>12</v>
      </c>
      <c r="D551" s="39" t="s">
        <v>13</v>
      </c>
      <c r="E551" s="39">
        <v>1</v>
      </c>
      <c r="F551" s="39" t="s">
        <v>2146</v>
      </c>
      <c r="G551" s="39" t="s">
        <v>2147</v>
      </c>
      <c r="H551" s="39" t="s">
        <v>2148</v>
      </c>
      <c r="I551" s="39" t="s">
        <v>1981</v>
      </c>
      <c r="J551" s="46">
        <v>850.6</v>
      </c>
    </row>
    <row r="552" s="5" customFormat="1" ht="27" customHeight="1" spans="1:10">
      <c r="A552" s="11">
        <v>550</v>
      </c>
      <c r="B552" s="39" t="s">
        <v>2149</v>
      </c>
      <c r="C552" s="39" t="s">
        <v>12</v>
      </c>
      <c r="D552" s="39" t="s">
        <v>19</v>
      </c>
      <c r="E552" s="39">
        <v>1</v>
      </c>
      <c r="F552" s="39" t="s">
        <v>2150</v>
      </c>
      <c r="G552" s="39" t="s">
        <v>2151</v>
      </c>
      <c r="H552" s="39" t="s">
        <v>2152</v>
      </c>
      <c r="I552" s="39" t="s">
        <v>1981</v>
      </c>
      <c r="J552" s="46">
        <v>850.6</v>
      </c>
    </row>
    <row r="553" s="5" customFormat="1" ht="27" customHeight="1" spans="1:10">
      <c r="A553" s="11">
        <v>551</v>
      </c>
      <c r="B553" s="39" t="s">
        <v>2153</v>
      </c>
      <c r="C553" s="39" t="s">
        <v>12</v>
      </c>
      <c r="D553" s="39" t="s">
        <v>19</v>
      </c>
      <c r="E553" s="39">
        <v>1</v>
      </c>
      <c r="F553" s="39" t="s">
        <v>2154</v>
      </c>
      <c r="G553" s="39" t="s">
        <v>2155</v>
      </c>
      <c r="H553" s="39" t="s">
        <v>2156</v>
      </c>
      <c r="I553" s="39" t="s">
        <v>1981</v>
      </c>
      <c r="J553" s="46">
        <v>1417.8</v>
      </c>
    </row>
    <row r="554" s="5" customFormat="1" ht="27" customHeight="1" spans="1:10">
      <c r="A554" s="11">
        <v>552</v>
      </c>
      <c r="B554" s="39" t="s">
        <v>2157</v>
      </c>
      <c r="C554" s="39" t="s">
        <v>12</v>
      </c>
      <c r="D554" s="39" t="s">
        <v>13</v>
      </c>
      <c r="E554" s="39">
        <v>1</v>
      </c>
      <c r="F554" s="39" t="s">
        <v>2158</v>
      </c>
      <c r="G554" s="39" t="s">
        <v>2159</v>
      </c>
      <c r="H554" s="39" t="s">
        <v>2160</v>
      </c>
      <c r="I554" s="39" t="s">
        <v>1981</v>
      </c>
      <c r="J554" s="46">
        <v>850.6</v>
      </c>
    </row>
    <row r="555" s="5" customFormat="1" ht="27" customHeight="1" spans="1:10">
      <c r="A555" s="11">
        <v>553</v>
      </c>
      <c r="B555" s="39" t="s">
        <v>2161</v>
      </c>
      <c r="C555" s="39" t="s">
        <v>12</v>
      </c>
      <c r="D555" s="39" t="s">
        <v>13</v>
      </c>
      <c r="E555" s="39">
        <v>1</v>
      </c>
      <c r="F555" s="39" t="s">
        <v>2162</v>
      </c>
      <c r="G555" s="39" t="s">
        <v>2163</v>
      </c>
      <c r="H555" s="39" t="s">
        <v>2164</v>
      </c>
      <c r="I555" s="39" t="s">
        <v>1981</v>
      </c>
      <c r="J555" s="46">
        <v>850.6</v>
      </c>
    </row>
    <row r="556" s="5" customFormat="1" ht="27" customHeight="1" spans="1:10">
      <c r="A556" s="11">
        <v>554</v>
      </c>
      <c r="B556" s="39" t="s">
        <v>2165</v>
      </c>
      <c r="C556" s="39" t="s">
        <v>12</v>
      </c>
      <c r="D556" s="39" t="s">
        <v>19</v>
      </c>
      <c r="E556" s="39">
        <v>1</v>
      </c>
      <c r="F556" s="39" t="s">
        <v>2166</v>
      </c>
      <c r="G556" s="39" t="s">
        <v>2167</v>
      </c>
      <c r="H556" s="39" t="s">
        <v>2168</v>
      </c>
      <c r="I556" s="39" t="s">
        <v>1981</v>
      </c>
      <c r="J556" s="46">
        <v>850.6</v>
      </c>
    </row>
    <row r="557" s="5" customFormat="1" ht="27" customHeight="1" spans="1:10">
      <c r="A557" s="11">
        <v>555</v>
      </c>
      <c r="B557" s="39" t="s">
        <v>2169</v>
      </c>
      <c r="C557" s="39" t="s">
        <v>12</v>
      </c>
      <c r="D557" s="39" t="s">
        <v>19</v>
      </c>
      <c r="E557" s="39">
        <v>1</v>
      </c>
      <c r="F557" s="39" t="s">
        <v>2170</v>
      </c>
      <c r="G557" s="39" t="s">
        <v>2171</v>
      </c>
      <c r="H557" s="39" t="s">
        <v>2172</v>
      </c>
      <c r="I557" s="39" t="s">
        <v>1981</v>
      </c>
      <c r="J557" s="46">
        <v>850.6</v>
      </c>
    </row>
    <row r="558" s="5" customFormat="1" ht="27" customHeight="1" spans="1:10">
      <c r="A558" s="11">
        <v>556</v>
      </c>
      <c r="B558" s="39" t="s">
        <v>2173</v>
      </c>
      <c r="C558" s="39" t="s">
        <v>12</v>
      </c>
      <c r="D558" s="39" t="s">
        <v>19</v>
      </c>
      <c r="E558" s="39">
        <v>1</v>
      </c>
      <c r="F558" s="39" t="s">
        <v>2174</v>
      </c>
      <c r="G558" s="39" t="s">
        <v>2175</v>
      </c>
      <c r="H558" s="39" t="s">
        <v>2176</v>
      </c>
      <c r="I558" s="39" t="s">
        <v>1981</v>
      </c>
      <c r="J558" s="46">
        <v>850.6</v>
      </c>
    </row>
    <row r="559" s="5" customFormat="1" ht="27" customHeight="1" spans="1:10">
      <c r="A559" s="11">
        <v>557</v>
      </c>
      <c r="B559" s="39" t="s">
        <v>2177</v>
      </c>
      <c r="C559" s="39" t="s">
        <v>12</v>
      </c>
      <c r="D559" s="39" t="s">
        <v>13</v>
      </c>
      <c r="E559" s="39">
        <v>1</v>
      </c>
      <c r="F559" s="39" t="s">
        <v>2178</v>
      </c>
      <c r="G559" s="39" t="s">
        <v>2179</v>
      </c>
      <c r="H559" s="39" t="s">
        <v>2152</v>
      </c>
      <c r="I559" s="39" t="s">
        <v>1981</v>
      </c>
      <c r="J559" s="46">
        <v>850.6</v>
      </c>
    </row>
    <row r="560" s="5" customFormat="1" ht="27" customHeight="1" spans="1:10">
      <c r="A560" s="11">
        <v>558</v>
      </c>
      <c r="B560" s="39" t="s">
        <v>2180</v>
      </c>
      <c r="C560" s="39" t="s">
        <v>12</v>
      </c>
      <c r="D560" s="39" t="s">
        <v>13</v>
      </c>
      <c r="E560" s="39">
        <v>1</v>
      </c>
      <c r="F560" s="39" t="s">
        <v>2181</v>
      </c>
      <c r="G560" s="39" t="s">
        <v>2182</v>
      </c>
      <c r="H560" s="39" t="s">
        <v>2183</v>
      </c>
      <c r="I560" s="39" t="s">
        <v>1981</v>
      </c>
      <c r="J560" s="46">
        <v>850.6</v>
      </c>
    </row>
    <row r="561" s="5" customFormat="1" ht="27" customHeight="1" spans="1:10">
      <c r="A561" s="11">
        <v>559</v>
      </c>
      <c r="B561" s="39" t="s">
        <v>2184</v>
      </c>
      <c r="C561" s="39" t="s">
        <v>12</v>
      </c>
      <c r="D561" s="39" t="s">
        <v>19</v>
      </c>
      <c r="E561" s="39">
        <v>1</v>
      </c>
      <c r="F561" s="39" t="s">
        <v>2185</v>
      </c>
      <c r="G561" s="39" t="s">
        <v>2186</v>
      </c>
      <c r="H561" s="39" t="s">
        <v>2187</v>
      </c>
      <c r="I561" s="39" t="s">
        <v>1981</v>
      </c>
      <c r="J561" s="46">
        <v>1417.8</v>
      </c>
    </row>
    <row r="562" s="5" customFormat="1" ht="27" customHeight="1" spans="1:10">
      <c r="A562" s="11">
        <v>560</v>
      </c>
      <c r="B562" s="39" t="s">
        <v>2188</v>
      </c>
      <c r="C562" s="39" t="s">
        <v>12</v>
      </c>
      <c r="D562" s="39" t="s">
        <v>13</v>
      </c>
      <c r="E562" s="39">
        <v>1</v>
      </c>
      <c r="F562" s="39" t="s">
        <v>2189</v>
      </c>
      <c r="G562" s="39" t="s">
        <v>2083</v>
      </c>
      <c r="H562" s="39" t="s">
        <v>2190</v>
      </c>
      <c r="I562" s="39" t="s">
        <v>2191</v>
      </c>
      <c r="J562" s="46">
        <v>850.6</v>
      </c>
    </row>
    <row r="563" s="5" customFormat="1" ht="27" customHeight="1" spans="1:10">
      <c r="A563" s="11">
        <v>561</v>
      </c>
      <c r="B563" s="39" t="s">
        <v>2192</v>
      </c>
      <c r="C563" s="39" t="s">
        <v>12</v>
      </c>
      <c r="D563" s="39" t="s">
        <v>19</v>
      </c>
      <c r="E563" s="39">
        <v>1</v>
      </c>
      <c r="F563" s="39" t="s">
        <v>2193</v>
      </c>
      <c r="G563" s="39" t="s">
        <v>2194</v>
      </c>
      <c r="H563" s="39" t="s">
        <v>2195</v>
      </c>
      <c r="I563" s="39" t="s">
        <v>2191</v>
      </c>
      <c r="J563" s="46">
        <v>850.6</v>
      </c>
    </row>
    <row r="564" s="5" customFormat="1" ht="27" customHeight="1" spans="1:10">
      <c r="A564" s="11">
        <v>562</v>
      </c>
      <c r="B564" s="39" t="s">
        <v>2196</v>
      </c>
      <c r="C564" s="39" t="s">
        <v>12</v>
      </c>
      <c r="D564" s="39" t="s">
        <v>19</v>
      </c>
      <c r="E564" s="39">
        <v>1</v>
      </c>
      <c r="F564" s="39" t="s">
        <v>2197</v>
      </c>
      <c r="G564" s="39" t="s">
        <v>2198</v>
      </c>
      <c r="H564" s="39" t="s">
        <v>2199</v>
      </c>
      <c r="I564" s="39" t="s">
        <v>2191</v>
      </c>
      <c r="J564" s="46">
        <v>1417.8</v>
      </c>
    </row>
    <row r="565" s="5" customFormat="1" ht="27" customHeight="1" spans="1:10">
      <c r="A565" s="11">
        <v>563</v>
      </c>
      <c r="B565" s="39" t="s">
        <v>2200</v>
      </c>
      <c r="C565" s="39" t="s">
        <v>12</v>
      </c>
      <c r="D565" s="39" t="s">
        <v>19</v>
      </c>
      <c r="E565" s="39">
        <v>1</v>
      </c>
      <c r="F565" s="39" t="s">
        <v>2201</v>
      </c>
      <c r="G565" s="39" t="s">
        <v>2202</v>
      </c>
      <c r="H565" s="39" t="s">
        <v>347</v>
      </c>
      <c r="I565" s="39" t="s">
        <v>2191</v>
      </c>
      <c r="J565" s="46">
        <v>850.6</v>
      </c>
    </row>
    <row r="566" s="5" customFormat="1" ht="27" customHeight="1" spans="1:10">
      <c r="A566" s="11">
        <v>564</v>
      </c>
      <c r="B566" s="39" t="s">
        <v>2203</v>
      </c>
      <c r="C566" s="39" t="s">
        <v>12</v>
      </c>
      <c r="D566" s="39" t="s">
        <v>13</v>
      </c>
      <c r="E566" s="39">
        <v>1</v>
      </c>
      <c r="F566" s="39" t="s">
        <v>2204</v>
      </c>
      <c r="G566" s="39" t="s">
        <v>2205</v>
      </c>
      <c r="H566" s="39" t="s">
        <v>2206</v>
      </c>
      <c r="I566" s="39" t="s">
        <v>2191</v>
      </c>
      <c r="J566" s="46">
        <v>1417.8</v>
      </c>
    </row>
    <row r="567" s="5" customFormat="1" ht="27" customHeight="1" spans="1:10">
      <c r="A567" s="11">
        <v>565</v>
      </c>
      <c r="B567" s="39" t="s">
        <v>2207</v>
      </c>
      <c r="C567" s="39" t="s">
        <v>12</v>
      </c>
      <c r="D567" s="39" t="s">
        <v>13</v>
      </c>
      <c r="E567" s="39">
        <v>1</v>
      </c>
      <c r="F567" s="39" t="s">
        <v>2208</v>
      </c>
      <c r="G567" s="39" t="s">
        <v>2209</v>
      </c>
      <c r="H567" s="39" t="s">
        <v>2210</v>
      </c>
      <c r="I567" s="39" t="s">
        <v>2191</v>
      </c>
      <c r="J567" s="46">
        <v>1417.8</v>
      </c>
    </row>
    <row r="568" s="5" customFormat="1" ht="27" customHeight="1" spans="1:10">
      <c r="A568" s="11">
        <v>566</v>
      </c>
      <c r="B568" s="39" t="s">
        <v>2211</v>
      </c>
      <c r="C568" s="39" t="s">
        <v>12</v>
      </c>
      <c r="D568" s="39" t="s">
        <v>19</v>
      </c>
      <c r="E568" s="39">
        <v>1</v>
      </c>
      <c r="F568" s="39" t="s">
        <v>2212</v>
      </c>
      <c r="G568" s="39" t="s">
        <v>2213</v>
      </c>
      <c r="H568" s="39" t="s">
        <v>2214</v>
      </c>
      <c r="I568" s="39" t="s">
        <v>2191</v>
      </c>
      <c r="J568" s="46">
        <v>850.6</v>
      </c>
    </row>
    <row r="569" s="5" customFormat="1" ht="27" customHeight="1" spans="1:10">
      <c r="A569" s="11">
        <v>567</v>
      </c>
      <c r="B569" s="39" t="s">
        <v>2215</v>
      </c>
      <c r="C569" s="39" t="s">
        <v>12</v>
      </c>
      <c r="D569" s="39" t="s">
        <v>19</v>
      </c>
      <c r="E569" s="39">
        <v>1</v>
      </c>
      <c r="F569" s="39" t="s">
        <v>2216</v>
      </c>
      <c r="G569" s="39" t="s">
        <v>2217</v>
      </c>
      <c r="H569" s="39" t="s">
        <v>2218</v>
      </c>
      <c r="I569" s="39" t="s">
        <v>2191</v>
      </c>
      <c r="J569" s="46">
        <v>850.6</v>
      </c>
    </row>
    <row r="570" s="5" customFormat="1" ht="27" customHeight="1" spans="1:10">
      <c r="A570" s="11">
        <v>568</v>
      </c>
      <c r="B570" s="39" t="s">
        <v>2219</v>
      </c>
      <c r="C570" s="39" t="s">
        <v>12</v>
      </c>
      <c r="D570" s="39" t="s">
        <v>13</v>
      </c>
      <c r="E570" s="39">
        <v>1</v>
      </c>
      <c r="F570" s="39" t="s">
        <v>2220</v>
      </c>
      <c r="G570" s="39" t="s">
        <v>1641</v>
      </c>
      <c r="H570" s="39" t="s">
        <v>2221</v>
      </c>
      <c r="I570" s="39" t="s">
        <v>2191</v>
      </c>
      <c r="J570" s="46">
        <v>850.6</v>
      </c>
    </row>
    <row r="571" s="5" customFormat="1" ht="27" customHeight="1" spans="1:10">
      <c r="A571" s="11">
        <v>569</v>
      </c>
      <c r="B571" s="39" t="s">
        <v>2222</v>
      </c>
      <c r="C571" s="39" t="s">
        <v>12</v>
      </c>
      <c r="D571" s="39" t="s">
        <v>19</v>
      </c>
      <c r="E571" s="39">
        <v>1</v>
      </c>
      <c r="F571" s="39" t="s">
        <v>2223</v>
      </c>
      <c r="G571" s="39" t="s">
        <v>2224</v>
      </c>
      <c r="H571" s="39" t="s">
        <v>2225</v>
      </c>
      <c r="I571" s="39" t="s">
        <v>2191</v>
      </c>
      <c r="J571" s="46">
        <v>850.6</v>
      </c>
    </row>
    <row r="572" s="5" customFormat="1" ht="27" customHeight="1" spans="1:10">
      <c r="A572" s="11">
        <v>570</v>
      </c>
      <c r="B572" s="39" t="s">
        <v>2226</v>
      </c>
      <c r="C572" s="39" t="s">
        <v>12</v>
      </c>
      <c r="D572" s="39" t="s">
        <v>13</v>
      </c>
      <c r="E572" s="39">
        <v>1</v>
      </c>
      <c r="F572" s="39" t="s">
        <v>2227</v>
      </c>
      <c r="G572" s="39" t="s">
        <v>2228</v>
      </c>
      <c r="H572" s="39" t="s">
        <v>2229</v>
      </c>
      <c r="I572" s="39" t="s">
        <v>2191</v>
      </c>
      <c r="J572" s="46">
        <v>850.6</v>
      </c>
    </row>
    <row r="573" s="5" customFormat="1" ht="27" customHeight="1" spans="1:10">
      <c r="A573" s="11">
        <v>571</v>
      </c>
      <c r="B573" s="39" t="s">
        <v>2230</v>
      </c>
      <c r="C573" s="39" t="s">
        <v>12</v>
      </c>
      <c r="D573" s="39" t="s">
        <v>13</v>
      </c>
      <c r="E573" s="39">
        <v>1</v>
      </c>
      <c r="F573" s="39" t="s">
        <v>2231</v>
      </c>
      <c r="G573" s="39" t="s">
        <v>2232</v>
      </c>
      <c r="H573" s="39" t="s">
        <v>347</v>
      </c>
      <c r="I573" s="39" t="s">
        <v>2191</v>
      </c>
      <c r="J573" s="46">
        <v>1417.8</v>
      </c>
    </row>
    <row r="574" s="5" customFormat="1" ht="27" customHeight="1" spans="1:10">
      <c r="A574" s="11">
        <v>572</v>
      </c>
      <c r="B574" s="39" t="s">
        <v>2233</v>
      </c>
      <c r="C574" s="39" t="s">
        <v>12</v>
      </c>
      <c r="D574" s="39" t="s">
        <v>13</v>
      </c>
      <c r="E574" s="39">
        <v>1</v>
      </c>
      <c r="F574" s="39" t="s">
        <v>2234</v>
      </c>
      <c r="G574" s="39" t="s">
        <v>1633</v>
      </c>
      <c r="H574" s="39" t="s">
        <v>2235</v>
      </c>
      <c r="I574" s="39" t="s">
        <v>2191</v>
      </c>
      <c r="J574" s="46">
        <v>850.6</v>
      </c>
    </row>
    <row r="575" s="5" customFormat="1" ht="27" customHeight="1" spans="1:10">
      <c r="A575" s="11">
        <v>573</v>
      </c>
      <c r="B575" s="39" t="s">
        <v>2236</v>
      </c>
      <c r="C575" s="39" t="s">
        <v>12</v>
      </c>
      <c r="D575" s="39" t="s">
        <v>19</v>
      </c>
      <c r="E575" s="39">
        <v>1</v>
      </c>
      <c r="F575" s="39" t="s">
        <v>2237</v>
      </c>
      <c r="G575" s="39" t="s">
        <v>2238</v>
      </c>
      <c r="H575" s="39" t="s">
        <v>2239</v>
      </c>
      <c r="I575" s="39" t="s">
        <v>2191</v>
      </c>
      <c r="J575" s="46">
        <v>850.6</v>
      </c>
    </row>
    <row r="576" s="5" customFormat="1" ht="27" customHeight="1" spans="1:10">
      <c r="A576" s="11">
        <v>574</v>
      </c>
      <c r="B576" s="39" t="s">
        <v>2240</v>
      </c>
      <c r="C576" s="39" t="s">
        <v>12</v>
      </c>
      <c r="D576" s="39" t="s">
        <v>13</v>
      </c>
      <c r="E576" s="39">
        <v>1</v>
      </c>
      <c r="F576" s="39" t="s">
        <v>2241</v>
      </c>
      <c r="G576" s="39" t="s">
        <v>2242</v>
      </c>
      <c r="H576" s="39" t="s">
        <v>2243</v>
      </c>
      <c r="I576" s="39" t="s">
        <v>2191</v>
      </c>
      <c r="J576" s="46">
        <v>1417.8</v>
      </c>
    </row>
    <row r="577" s="5" customFormat="1" ht="27" customHeight="1" spans="1:10">
      <c r="A577" s="11">
        <v>575</v>
      </c>
      <c r="B577" s="39" t="s">
        <v>2244</v>
      </c>
      <c r="C577" s="39" t="s">
        <v>12</v>
      </c>
      <c r="D577" s="39" t="s">
        <v>19</v>
      </c>
      <c r="E577" s="39">
        <v>1</v>
      </c>
      <c r="F577" s="39" t="s">
        <v>2245</v>
      </c>
      <c r="G577" s="39" t="s">
        <v>2246</v>
      </c>
      <c r="H577" s="39" t="s">
        <v>2247</v>
      </c>
      <c r="I577" s="39" t="s">
        <v>2191</v>
      </c>
      <c r="J577" s="46">
        <v>850.6</v>
      </c>
    </row>
    <row r="578" s="5" customFormat="1" ht="27" customHeight="1" spans="1:10">
      <c r="A578" s="11">
        <v>576</v>
      </c>
      <c r="B578" s="39" t="s">
        <v>2248</v>
      </c>
      <c r="C578" s="39" t="s">
        <v>12</v>
      </c>
      <c r="D578" s="39" t="s">
        <v>13</v>
      </c>
      <c r="E578" s="39">
        <v>1</v>
      </c>
      <c r="F578" s="39" t="s">
        <v>2249</v>
      </c>
      <c r="G578" s="39" t="s">
        <v>2250</v>
      </c>
      <c r="H578" s="39" t="s">
        <v>2251</v>
      </c>
      <c r="I578" s="39" t="s">
        <v>2191</v>
      </c>
      <c r="J578" s="46">
        <v>850.6</v>
      </c>
    </row>
    <row r="579" s="5" customFormat="1" ht="27" customHeight="1" spans="1:10">
      <c r="A579" s="11">
        <v>577</v>
      </c>
      <c r="B579" s="39" t="s">
        <v>2252</v>
      </c>
      <c r="C579" s="39" t="s">
        <v>12</v>
      </c>
      <c r="D579" s="39" t="s">
        <v>19</v>
      </c>
      <c r="E579" s="39">
        <v>1</v>
      </c>
      <c r="F579" s="39" t="s">
        <v>2253</v>
      </c>
      <c r="G579" s="39" t="s">
        <v>2254</v>
      </c>
      <c r="H579" s="39" t="s">
        <v>2255</v>
      </c>
      <c r="I579" s="39" t="s">
        <v>2191</v>
      </c>
      <c r="J579" s="46">
        <v>850.6</v>
      </c>
    </row>
    <row r="580" s="5" customFormat="1" ht="27" customHeight="1" spans="1:10">
      <c r="A580" s="11">
        <v>578</v>
      </c>
      <c r="B580" s="39" t="s">
        <v>2256</v>
      </c>
      <c r="C580" s="39" t="s">
        <v>12</v>
      </c>
      <c r="D580" s="39" t="s">
        <v>13</v>
      </c>
      <c r="E580" s="39">
        <v>1</v>
      </c>
      <c r="F580" s="39" t="s">
        <v>2257</v>
      </c>
      <c r="G580" s="39" t="s">
        <v>2258</v>
      </c>
      <c r="H580" s="39" t="s">
        <v>2259</v>
      </c>
      <c r="I580" s="39" t="s">
        <v>2191</v>
      </c>
      <c r="J580" s="46">
        <v>850.6</v>
      </c>
    </row>
    <row r="581" s="5" customFormat="1" ht="27" customHeight="1" spans="1:10">
      <c r="A581" s="11">
        <v>579</v>
      </c>
      <c r="B581" s="39" t="s">
        <v>2260</v>
      </c>
      <c r="C581" s="39" t="s">
        <v>12</v>
      </c>
      <c r="D581" s="39" t="s">
        <v>19</v>
      </c>
      <c r="E581" s="39">
        <v>1</v>
      </c>
      <c r="F581" s="39" t="s">
        <v>2261</v>
      </c>
      <c r="G581" s="39" t="s">
        <v>2262</v>
      </c>
      <c r="H581" s="39" t="s">
        <v>2263</v>
      </c>
      <c r="I581" s="39" t="s">
        <v>2191</v>
      </c>
      <c r="J581" s="46">
        <v>850.6</v>
      </c>
    </row>
    <row r="582" s="5" customFormat="1" ht="27" customHeight="1" spans="1:10">
      <c r="A582" s="11">
        <v>580</v>
      </c>
      <c r="B582" s="39" t="s">
        <v>2264</v>
      </c>
      <c r="C582" s="39" t="s">
        <v>12</v>
      </c>
      <c r="D582" s="39" t="s">
        <v>13</v>
      </c>
      <c r="E582" s="39">
        <v>1</v>
      </c>
      <c r="F582" s="39" t="s">
        <v>2265</v>
      </c>
      <c r="G582" s="39" t="s">
        <v>2266</v>
      </c>
      <c r="H582" s="39" t="s">
        <v>2267</v>
      </c>
      <c r="I582" s="39" t="s">
        <v>2191</v>
      </c>
      <c r="J582" s="46">
        <v>850.6</v>
      </c>
    </row>
    <row r="583" s="5" customFormat="1" ht="27" customHeight="1" spans="1:10">
      <c r="A583" s="11">
        <v>581</v>
      </c>
      <c r="B583" s="39" t="s">
        <v>2268</v>
      </c>
      <c r="C583" s="39" t="s">
        <v>12</v>
      </c>
      <c r="D583" s="39" t="s">
        <v>19</v>
      </c>
      <c r="E583" s="39">
        <v>1</v>
      </c>
      <c r="F583" s="39" t="s">
        <v>2269</v>
      </c>
      <c r="G583" s="39" t="s">
        <v>2270</v>
      </c>
      <c r="H583" s="39" t="s">
        <v>347</v>
      </c>
      <c r="I583" s="39" t="s">
        <v>2191</v>
      </c>
      <c r="J583" s="46">
        <v>850.6</v>
      </c>
    </row>
    <row r="584" s="5" customFormat="1" ht="27" customHeight="1" spans="1:10">
      <c r="A584" s="11">
        <v>582</v>
      </c>
      <c r="B584" s="39" t="s">
        <v>2271</v>
      </c>
      <c r="C584" s="39" t="s">
        <v>12</v>
      </c>
      <c r="D584" s="39" t="s">
        <v>19</v>
      </c>
      <c r="E584" s="39">
        <v>1</v>
      </c>
      <c r="F584" s="39" t="s">
        <v>2272</v>
      </c>
      <c r="G584" s="39" t="s">
        <v>2273</v>
      </c>
      <c r="H584" s="39" t="s">
        <v>2274</v>
      </c>
      <c r="I584" s="39" t="s">
        <v>2191</v>
      </c>
      <c r="J584" s="46">
        <v>850.6</v>
      </c>
    </row>
    <row r="585" s="5" customFormat="1" ht="27" customHeight="1" spans="1:10">
      <c r="A585" s="11">
        <v>583</v>
      </c>
      <c r="B585" s="39" t="s">
        <v>2275</v>
      </c>
      <c r="C585" s="39" t="s">
        <v>12</v>
      </c>
      <c r="D585" s="39" t="s">
        <v>13</v>
      </c>
      <c r="E585" s="39">
        <v>1</v>
      </c>
      <c r="F585" s="39" t="s">
        <v>2276</v>
      </c>
      <c r="G585" s="39" t="s">
        <v>2266</v>
      </c>
      <c r="H585" s="39" t="s">
        <v>2277</v>
      </c>
      <c r="I585" s="39" t="s">
        <v>2191</v>
      </c>
      <c r="J585" s="46">
        <v>850.6</v>
      </c>
    </row>
    <row r="586" s="5" customFormat="1" ht="27" customHeight="1" spans="1:10">
      <c r="A586" s="11">
        <v>584</v>
      </c>
      <c r="B586" s="39" t="s">
        <v>2278</v>
      </c>
      <c r="C586" s="39" t="s">
        <v>12</v>
      </c>
      <c r="D586" s="39" t="s">
        <v>13</v>
      </c>
      <c r="E586" s="39">
        <v>1</v>
      </c>
      <c r="F586" s="39" t="s">
        <v>2279</v>
      </c>
      <c r="G586" s="39" t="s">
        <v>2280</v>
      </c>
      <c r="H586" s="39" t="s">
        <v>2281</v>
      </c>
      <c r="I586" s="39" t="s">
        <v>2191</v>
      </c>
      <c r="J586" s="46">
        <v>850.6</v>
      </c>
    </row>
    <row r="587" s="5" customFormat="1" ht="27" customHeight="1" spans="1:10">
      <c r="A587" s="11">
        <v>585</v>
      </c>
      <c r="B587" s="39" t="s">
        <v>2282</v>
      </c>
      <c r="C587" s="39" t="s">
        <v>12</v>
      </c>
      <c r="D587" s="39" t="s">
        <v>13</v>
      </c>
      <c r="E587" s="39">
        <v>1</v>
      </c>
      <c r="F587" s="39" t="s">
        <v>2283</v>
      </c>
      <c r="G587" s="39" t="s">
        <v>2284</v>
      </c>
      <c r="H587" s="39" t="s">
        <v>2285</v>
      </c>
      <c r="I587" s="39" t="s">
        <v>2191</v>
      </c>
      <c r="J587" s="46">
        <v>1417.8</v>
      </c>
    </row>
    <row r="588" s="5" customFormat="1" ht="27" customHeight="1" spans="1:10">
      <c r="A588" s="11">
        <v>586</v>
      </c>
      <c r="B588" s="39" t="s">
        <v>2286</v>
      </c>
      <c r="C588" s="39" t="s">
        <v>12</v>
      </c>
      <c r="D588" s="39" t="s">
        <v>13</v>
      </c>
      <c r="E588" s="39">
        <v>1</v>
      </c>
      <c r="F588" s="39" t="s">
        <v>2287</v>
      </c>
      <c r="G588" s="39" t="s">
        <v>84</v>
      </c>
      <c r="H588" s="39" t="s">
        <v>2288</v>
      </c>
      <c r="I588" s="39" t="s">
        <v>2191</v>
      </c>
      <c r="J588" s="46">
        <v>850.6</v>
      </c>
    </row>
    <row r="589" s="5" customFormat="1" ht="27" customHeight="1" spans="1:10">
      <c r="A589" s="11">
        <v>587</v>
      </c>
      <c r="B589" s="39" t="s">
        <v>2289</v>
      </c>
      <c r="C589" s="39" t="s">
        <v>12</v>
      </c>
      <c r="D589" s="39" t="s">
        <v>19</v>
      </c>
      <c r="E589" s="39">
        <v>1</v>
      </c>
      <c r="F589" s="39" t="s">
        <v>2290</v>
      </c>
      <c r="G589" s="39" t="s">
        <v>2291</v>
      </c>
      <c r="H589" s="39" t="s">
        <v>2292</v>
      </c>
      <c r="I589" s="39" t="s">
        <v>2191</v>
      </c>
      <c r="J589" s="46">
        <v>850.6</v>
      </c>
    </row>
    <row r="590" s="5" customFormat="1" ht="27" customHeight="1" spans="1:10">
      <c r="A590" s="11">
        <v>588</v>
      </c>
      <c r="B590" s="39" t="s">
        <v>2293</v>
      </c>
      <c r="C590" s="39" t="s">
        <v>12</v>
      </c>
      <c r="D590" s="39" t="s">
        <v>13</v>
      </c>
      <c r="E590" s="39">
        <v>1</v>
      </c>
      <c r="F590" s="39" t="s">
        <v>2294</v>
      </c>
      <c r="G590" s="39" t="s">
        <v>2295</v>
      </c>
      <c r="H590" s="39" t="s">
        <v>2296</v>
      </c>
      <c r="I590" s="39" t="s">
        <v>2191</v>
      </c>
      <c r="J590" s="46">
        <v>850.6</v>
      </c>
    </row>
    <row r="591" s="5" customFormat="1" ht="27" customHeight="1" spans="1:10">
      <c r="A591" s="11">
        <v>589</v>
      </c>
      <c r="B591" s="39" t="s">
        <v>2297</v>
      </c>
      <c r="C591" s="39" t="s">
        <v>12</v>
      </c>
      <c r="D591" s="39" t="s">
        <v>13</v>
      </c>
      <c r="E591" s="39">
        <v>1</v>
      </c>
      <c r="F591" s="39" t="s">
        <v>2298</v>
      </c>
      <c r="G591" s="39" t="s">
        <v>2299</v>
      </c>
      <c r="H591" s="39" t="s">
        <v>2300</v>
      </c>
      <c r="I591" s="39" t="s">
        <v>2191</v>
      </c>
      <c r="J591" s="46">
        <v>850.6</v>
      </c>
    </row>
    <row r="592" s="5" customFormat="1" ht="27" customHeight="1" spans="1:10">
      <c r="A592" s="11">
        <v>590</v>
      </c>
      <c r="B592" s="39" t="s">
        <v>2301</v>
      </c>
      <c r="C592" s="39" t="s">
        <v>1411</v>
      </c>
      <c r="D592" s="39" t="s">
        <v>19</v>
      </c>
      <c r="E592" s="39">
        <v>1</v>
      </c>
      <c r="F592" s="39" t="s">
        <v>2302</v>
      </c>
      <c r="G592" s="39" t="s">
        <v>1143</v>
      </c>
      <c r="H592" s="39" t="s">
        <v>2303</v>
      </c>
      <c r="I592" s="39" t="s">
        <v>2191</v>
      </c>
      <c r="J592" s="46">
        <v>850.6</v>
      </c>
    </row>
    <row r="593" s="5" customFormat="1" ht="27" customHeight="1" spans="1:10">
      <c r="A593" s="11">
        <v>591</v>
      </c>
      <c r="B593" s="39" t="s">
        <v>2304</v>
      </c>
      <c r="C593" s="39" t="s">
        <v>12</v>
      </c>
      <c r="D593" s="39" t="s">
        <v>13</v>
      </c>
      <c r="E593" s="39">
        <v>1</v>
      </c>
      <c r="F593" s="39" t="s">
        <v>2305</v>
      </c>
      <c r="G593" s="39" t="s">
        <v>2306</v>
      </c>
      <c r="H593" s="39" t="s">
        <v>2307</v>
      </c>
      <c r="I593" s="39" t="s">
        <v>2191</v>
      </c>
      <c r="J593" s="46">
        <v>850.6</v>
      </c>
    </row>
    <row r="594" s="5" customFormat="1" ht="27" customHeight="1" spans="1:10">
      <c r="A594" s="11">
        <v>592</v>
      </c>
      <c r="B594" s="39" t="s">
        <v>2308</v>
      </c>
      <c r="C594" s="39" t="s">
        <v>12</v>
      </c>
      <c r="D594" s="39" t="s">
        <v>13</v>
      </c>
      <c r="E594" s="39">
        <v>1</v>
      </c>
      <c r="F594" s="39" t="s">
        <v>2309</v>
      </c>
      <c r="G594" s="39" t="s">
        <v>2310</v>
      </c>
      <c r="H594" s="39" t="s">
        <v>2311</v>
      </c>
      <c r="I594" s="39" t="s">
        <v>2191</v>
      </c>
      <c r="J594" s="46">
        <v>850.6</v>
      </c>
    </row>
    <row r="595" s="5" customFormat="1" ht="27" customHeight="1" spans="1:10">
      <c r="A595" s="11">
        <v>593</v>
      </c>
      <c r="B595" s="39" t="s">
        <v>2312</v>
      </c>
      <c r="C595" s="39" t="s">
        <v>12</v>
      </c>
      <c r="D595" s="39" t="s">
        <v>19</v>
      </c>
      <c r="E595" s="39">
        <v>1</v>
      </c>
      <c r="F595" s="39" t="s">
        <v>2313</v>
      </c>
      <c r="G595" s="39" t="s">
        <v>2314</v>
      </c>
      <c r="H595" s="39" t="s">
        <v>2315</v>
      </c>
      <c r="I595" s="39" t="s">
        <v>2191</v>
      </c>
      <c r="J595" s="46">
        <v>1417.8</v>
      </c>
    </row>
    <row r="596" s="5" customFormat="1" ht="27" customHeight="1" spans="1:10">
      <c r="A596" s="11">
        <v>594</v>
      </c>
      <c r="B596" s="39" t="s">
        <v>2316</v>
      </c>
      <c r="C596" s="39" t="s">
        <v>12</v>
      </c>
      <c r="D596" s="39" t="s">
        <v>19</v>
      </c>
      <c r="E596" s="39">
        <v>1</v>
      </c>
      <c r="F596" s="39" t="s">
        <v>2317</v>
      </c>
      <c r="G596" s="39" t="s">
        <v>2318</v>
      </c>
      <c r="H596" s="39" t="s">
        <v>2319</v>
      </c>
      <c r="I596" s="39" t="s">
        <v>2191</v>
      </c>
      <c r="J596" s="46">
        <v>850.6</v>
      </c>
    </row>
    <row r="597" s="5" customFormat="1" ht="27" customHeight="1" spans="1:10">
      <c r="A597" s="11">
        <v>595</v>
      </c>
      <c r="B597" s="39" t="s">
        <v>2320</v>
      </c>
      <c r="C597" s="39" t="s">
        <v>12</v>
      </c>
      <c r="D597" s="39" t="s">
        <v>19</v>
      </c>
      <c r="E597" s="39">
        <v>1</v>
      </c>
      <c r="F597" s="39" t="s">
        <v>2321</v>
      </c>
      <c r="G597" s="39" t="s">
        <v>2322</v>
      </c>
      <c r="H597" s="39" t="s">
        <v>2323</v>
      </c>
      <c r="I597" s="39" t="s">
        <v>2324</v>
      </c>
      <c r="J597" s="46">
        <v>850.6</v>
      </c>
    </row>
    <row r="598" s="5" customFormat="1" ht="27" customHeight="1" spans="1:10">
      <c r="A598" s="11">
        <v>596</v>
      </c>
      <c r="B598" s="39" t="s">
        <v>2325</v>
      </c>
      <c r="C598" s="39" t="s">
        <v>12</v>
      </c>
      <c r="D598" s="39" t="s">
        <v>19</v>
      </c>
      <c r="E598" s="39">
        <v>1</v>
      </c>
      <c r="F598" s="39" t="s">
        <v>2326</v>
      </c>
      <c r="G598" s="39" t="s">
        <v>2327</v>
      </c>
      <c r="H598" s="39" t="s">
        <v>2328</v>
      </c>
      <c r="I598" s="39" t="s">
        <v>2324</v>
      </c>
      <c r="J598" s="46">
        <v>850.6</v>
      </c>
    </row>
    <row r="599" s="5" customFormat="1" ht="27" customHeight="1" spans="1:10">
      <c r="A599" s="11">
        <v>597</v>
      </c>
      <c r="B599" s="39" t="s">
        <v>2329</v>
      </c>
      <c r="C599" s="39" t="s">
        <v>12</v>
      </c>
      <c r="D599" s="39" t="s">
        <v>19</v>
      </c>
      <c r="E599" s="39">
        <v>1</v>
      </c>
      <c r="F599" s="39" t="s">
        <v>2330</v>
      </c>
      <c r="G599" s="39" t="s">
        <v>2331</v>
      </c>
      <c r="H599" s="39" t="s">
        <v>2332</v>
      </c>
      <c r="I599" s="39" t="s">
        <v>2324</v>
      </c>
      <c r="J599" s="46">
        <v>850.6</v>
      </c>
    </row>
    <row r="600" s="5" customFormat="1" ht="27" customHeight="1" spans="1:10">
      <c r="A600" s="11">
        <v>598</v>
      </c>
      <c r="B600" s="39" t="s">
        <v>2333</v>
      </c>
      <c r="C600" s="39" t="s">
        <v>12</v>
      </c>
      <c r="D600" s="39" t="s">
        <v>13</v>
      </c>
      <c r="E600" s="39">
        <v>1</v>
      </c>
      <c r="F600" s="39" t="s">
        <v>2334</v>
      </c>
      <c r="G600" s="39" t="s">
        <v>2335</v>
      </c>
      <c r="H600" s="39" t="s">
        <v>2336</v>
      </c>
      <c r="I600" s="39" t="s">
        <v>2324</v>
      </c>
      <c r="J600" s="46">
        <v>850.6</v>
      </c>
    </row>
    <row r="601" s="5" customFormat="1" ht="27" customHeight="1" spans="1:10">
      <c r="A601" s="11">
        <v>599</v>
      </c>
      <c r="B601" s="39" t="s">
        <v>2337</v>
      </c>
      <c r="C601" s="39" t="s">
        <v>12</v>
      </c>
      <c r="D601" s="39" t="s">
        <v>19</v>
      </c>
      <c r="E601" s="39">
        <v>1</v>
      </c>
      <c r="F601" s="39" t="s">
        <v>2338</v>
      </c>
      <c r="G601" s="39" t="s">
        <v>2339</v>
      </c>
      <c r="H601" s="39" t="s">
        <v>2340</v>
      </c>
      <c r="I601" s="39" t="s">
        <v>2324</v>
      </c>
      <c r="J601" s="46">
        <v>850.6</v>
      </c>
    </row>
    <row r="602" s="5" customFormat="1" ht="27" customHeight="1" spans="1:10">
      <c r="A602" s="11">
        <v>600</v>
      </c>
      <c r="B602" s="39" t="s">
        <v>2341</v>
      </c>
      <c r="C602" s="39" t="s">
        <v>12</v>
      </c>
      <c r="D602" s="39" t="s">
        <v>19</v>
      </c>
      <c r="E602" s="39">
        <v>1</v>
      </c>
      <c r="F602" s="39" t="s">
        <v>2342</v>
      </c>
      <c r="G602" s="39" t="s">
        <v>1231</v>
      </c>
      <c r="H602" s="39" t="s">
        <v>2343</v>
      </c>
      <c r="I602" s="39" t="s">
        <v>2324</v>
      </c>
      <c r="J602" s="46">
        <v>850.6</v>
      </c>
    </row>
    <row r="603" s="5" customFormat="1" ht="27" customHeight="1" spans="1:10">
      <c r="A603" s="11">
        <v>601</v>
      </c>
      <c r="B603" s="39" t="s">
        <v>2344</v>
      </c>
      <c r="C603" s="39" t="s">
        <v>12</v>
      </c>
      <c r="D603" s="39" t="s">
        <v>13</v>
      </c>
      <c r="E603" s="39">
        <v>1</v>
      </c>
      <c r="F603" s="39" t="s">
        <v>2345</v>
      </c>
      <c r="G603" s="39" t="s">
        <v>2346</v>
      </c>
      <c r="H603" s="39" t="s">
        <v>2347</v>
      </c>
      <c r="I603" s="39" t="s">
        <v>2324</v>
      </c>
      <c r="J603" s="46">
        <v>850.6</v>
      </c>
    </row>
    <row r="604" s="5" customFormat="1" ht="27" customHeight="1" spans="1:10">
      <c r="A604" s="11">
        <v>602</v>
      </c>
      <c r="B604" s="39" t="s">
        <v>2348</v>
      </c>
      <c r="C604" s="39" t="s">
        <v>12</v>
      </c>
      <c r="D604" s="39" t="s">
        <v>13</v>
      </c>
      <c r="E604" s="39">
        <v>1</v>
      </c>
      <c r="F604" s="39" t="s">
        <v>2349</v>
      </c>
      <c r="G604" s="39" t="s">
        <v>2350</v>
      </c>
      <c r="H604" s="39" t="s">
        <v>2351</v>
      </c>
      <c r="I604" s="39" t="s">
        <v>2324</v>
      </c>
      <c r="J604" s="46">
        <v>850.6</v>
      </c>
    </row>
    <row r="605" s="5" customFormat="1" ht="27" customHeight="1" spans="1:10">
      <c r="A605" s="11">
        <v>603</v>
      </c>
      <c r="B605" s="39" t="s">
        <v>2352</v>
      </c>
      <c r="C605" s="39" t="s">
        <v>12</v>
      </c>
      <c r="D605" s="39" t="s">
        <v>13</v>
      </c>
      <c r="E605" s="39">
        <v>1</v>
      </c>
      <c r="F605" s="39" t="s">
        <v>2353</v>
      </c>
      <c r="G605" s="39" t="s">
        <v>2018</v>
      </c>
      <c r="H605" s="39" t="s">
        <v>2354</v>
      </c>
      <c r="I605" s="39" t="s">
        <v>2324</v>
      </c>
      <c r="J605" s="46">
        <v>850.6</v>
      </c>
    </row>
    <row r="606" s="5" customFormat="1" ht="27" customHeight="1" spans="1:10">
      <c r="A606" s="11">
        <v>604</v>
      </c>
      <c r="B606" s="39" t="s">
        <v>2355</v>
      </c>
      <c r="C606" s="39" t="s">
        <v>12</v>
      </c>
      <c r="D606" s="39" t="s">
        <v>13</v>
      </c>
      <c r="E606" s="39">
        <v>1</v>
      </c>
      <c r="F606" s="39" t="s">
        <v>2356</v>
      </c>
      <c r="G606" s="39" t="s">
        <v>2357</v>
      </c>
      <c r="H606" s="39" t="s">
        <v>2358</v>
      </c>
      <c r="I606" s="39" t="s">
        <v>2324</v>
      </c>
      <c r="J606" s="46">
        <v>850.6</v>
      </c>
    </row>
    <row r="607" s="5" customFormat="1" ht="27" customHeight="1" spans="1:10">
      <c r="A607" s="11">
        <v>605</v>
      </c>
      <c r="B607" s="39" t="s">
        <v>2359</v>
      </c>
      <c r="C607" s="39" t="s">
        <v>12</v>
      </c>
      <c r="D607" s="39" t="s">
        <v>13</v>
      </c>
      <c r="E607" s="39">
        <v>1</v>
      </c>
      <c r="F607" s="39" t="s">
        <v>2360</v>
      </c>
      <c r="G607" s="39" t="s">
        <v>2361</v>
      </c>
      <c r="H607" s="39" t="s">
        <v>2362</v>
      </c>
      <c r="I607" s="39" t="s">
        <v>2324</v>
      </c>
      <c r="J607" s="46">
        <v>850.6</v>
      </c>
    </row>
    <row r="608" s="5" customFormat="1" ht="27" customHeight="1" spans="1:10">
      <c r="A608" s="11">
        <v>606</v>
      </c>
      <c r="B608" s="39" t="s">
        <v>2363</v>
      </c>
      <c r="C608" s="39" t="s">
        <v>12</v>
      </c>
      <c r="D608" s="39" t="s">
        <v>13</v>
      </c>
      <c r="E608" s="39">
        <v>1</v>
      </c>
      <c r="F608" s="39" t="s">
        <v>2364</v>
      </c>
      <c r="G608" s="39" t="s">
        <v>2365</v>
      </c>
      <c r="H608" s="39" t="s">
        <v>2366</v>
      </c>
      <c r="I608" s="39" t="s">
        <v>2324</v>
      </c>
      <c r="J608" s="46">
        <v>850.6</v>
      </c>
    </row>
    <row r="609" s="5" customFormat="1" ht="27" customHeight="1" spans="1:10">
      <c r="A609" s="11">
        <v>607</v>
      </c>
      <c r="B609" s="39" t="s">
        <v>2367</v>
      </c>
      <c r="C609" s="39" t="s">
        <v>12</v>
      </c>
      <c r="D609" s="39" t="s">
        <v>13</v>
      </c>
      <c r="E609" s="39">
        <v>1</v>
      </c>
      <c r="F609" s="39" t="s">
        <v>2368</v>
      </c>
      <c r="G609" s="39" t="s">
        <v>2369</v>
      </c>
      <c r="H609" s="39" t="s">
        <v>2370</v>
      </c>
      <c r="I609" s="39" t="s">
        <v>2324</v>
      </c>
      <c r="J609" s="46">
        <v>850.6</v>
      </c>
    </row>
    <row r="610" s="5" customFormat="1" ht="27" customHeight="1" spans="1:10">
      <c r="A610" s="11">
        <v>608</v>
      </c>
      <c r="B610" s="39" t="s">
        <v>2371</v>
      </c>
      <c r="C610" s="39" t="s">
        <v>12</v>
      </c>
      <c r="D610" s="39" t="s">
        <v>19</v>
      </c>
      <c r="E610" s="39">
        <v>1</v>
      </c>
      <c r="F610" s="39" t="s">
        <v>2372</v>
      </c>
      <c r="G610" s="39" t="s">
        <v>2373</v>
      </c>
      <c r="H610" s="39" t="s">
        <v>2374</v>
      </c>
      <c r="I610" s="39" t="s">
        <v>2324</v>
      </c>
      <c r="J610" s="46">
        <v>850.6</v>
      </c>
    </row>
    <row r="611" s="5" customFormat="1" ht="27" customHeight="1" spans="1:10">
      <c r="A611" s="11">
        <v>609</v>
      </c>
      <c r="B611" s="39" t="s">
        <v>2375</v>
      </c>
      <c r="C611" s="39" t="s">
        <v>12</v>
      </c>
      <c r="D611" s="39" t="s">
        <v>19</v>
      </c>
      <c r="E611" s="39">
        <v>1</v>
      </c>
      <c r="F611" s="39" t="s">
        <v>2376</v>
      </c>
      <c r="G611" s="39" t="s">
        <v>2377</v>
      </c>
      <c r="H611" s="39" t="s">
        <v>2378</v>
      </c>
      <c r="I611" s="39" t="s">
        <v>2324</v>
      </c>
      <c r="J611" s="46">
        <v>850.6</v>
      </c>
    </row>
    <row r="612" s="5" customFormat="1" ht="27" customHeight="1" spans="1:10">
      <c r="A612" s="11">
        <v>610</v>
      </c>
      <c r="B612" s="39" t="s">
        <v>2379</v>
      </c>
      <c r="C612" s="39" t="s">
        <v>12</v>
      </c>
      <c r="D612" s="39" t="s">
        <v>13</v>
      </c>
      <c r="E612" s="39">
        <v>1</v>
      </c>
      <c r="F612" s="39" t="s">
        <v>2380</v>
      </c>
      <c r="G612" s="39" t="s">
        <v>2381</v>
      </c>
      <c r="H612" s="39" t="s">
        <v>2382</v>
      </c>
      <c r="I612" s="39" t="s">
        <v>2324</v>
      </c>
      <c r="J612" s="46">
        <v>1417.8</v>
      </c>
    </row>
    <row r="613" s="5" customFormat="1" ht="27" customHeight="1" spans="1:10">
      <c r="A613" s="11">
        <v>611</v>
      </c>
      <c r="B613" s="39" t="s">
        <v>2383</v>
      </c>
      <c r="C613" s="39" t="s">
        <v>12</v>
      </c>
      <c r="D613" s="39" t="s">
        <v>19</v>
      </c>
      <c r="E613" s="39">
        <v>1</v>
      </c>
      <c r="F613" s="39" t="s">
        <v>2384</v>
      </c>
      <c r="G613" s="39" t="s">
        <v>2385</v>
      </c>
      <c r="H613" s="39" t="s">
        <v>2386</v>
      </c>
      <c r="I613" s="39" t="s">
        <v>2324</v>
      </c>
      <c r="J613" s="46">
        <v>850.6</v>
      </c>
    </row>
    <row r="614" s="5" customFormat="1" ht="27" customHeight="1" spans="1:10">
      <c r="A614" s="11">
        <v>612</v>
      </c>
      <c r="B614" s="39" t="s">
        <v>2387</v>
      </c>
      <c r="C614" s="39" t="s">
        <v>12</v>
      </c>
      <c r="D614" s="39" t="s">
        <v>13</v>
      </c>
      <c r="E614" s="39">
        <v>1</v>
      </c>
      <c r="F614" s="39" t="s">
        <v>2388</v>
      </c>
      <c r="G614" s="39" t="s">
        <v>2389</v>
      </c>
      <c r="H614" s="39" t="s">
        <v>2390</v>
      </c>
      <c r="I614" s="39" t="s">
        <v>2324</v>
      </c>
      <c r="J614" s="46">
        <v>850.6</v>
      </c>
    </row>
    <row r="615" s="5" customFormat="1" ht="27" customHeight="1" spans="1:10">
      <c r="A615" s="11">
        <v>613</v>
      </c>
      <c r="B615" s="39" t="s">
        <v>2391</v>
      </c>
      <c r="C615" s="39" t="s">
        <v>2134</v>
      </c>
      <c r="D615" s="39" t="s">
        <v>13</v>
      </c>
      <c r="E615" s="39">
        <v>1</v>
      </c>
      <c r="F615" s="39" t="s">
        <v>2392</v>
      </c>
      <c r="G615" s="39" t="s">
        <v>2393</v>
      </c>
      <c r="H615" s="39" t="s">
        <v>2394</v>
      </c>
      <c r="I615" s="39" t="s">
        <v>2324</v>
      </c>
      <c r="J615" s="46">
        <v>850.6</v>
      </c>
    </row>
    <row r="616" s="5" customFormat="1" ht="27" customHeight="1" spans="1:10">
      <c r="A616" s="11">
        <v>614</v>
      </c>
      <c r="B616" s="39" t="s">
        <v>2395</v>
      </c>
      <c r="C616" s="39" t="s">
        <v>61</v>
      </c>
      <c r="D616" s="39" t="s">
        <v>13</v>
      </c>
      <c r="E616" s="39">
        <v>1</v>
      </c>
      <c r="F616" s="39" t="s">
        <v>2396</v>
      </c>
      <c r="G616" s="39" t="s">
        <v>2397</v>
      </c>
      <c r="H616" s="39" t="s">
        <v>2398</v>
      </c>
      <c r="I616" s="39" t="s">
        <v>2324</v>
      </c>
      <c r="J616" s="46">
        <v>850.6</v>
      </c>
    </row>
    <row r="617" s="5" customFormat="1" ht="27" customHeight="1" spans="1:10">
      <c r="A617" s="11">
        <v>615</v>
      </c>
      <c r="B617" s="39" t="s">
        <v>2399</v>
      </c>
      <c r="C617" s="39" t="s">
        <v>12</v>
      </c>
      <c r="D617" s="39" t="s">
        <v>13</v>
      </c>
      <c r="E617" s="39">
        <v>1</v>
      </c>
      <c r="F617" s="39" t="s">
        <v>2400</v>
      </c>
      <c r="G617" s="39" t="s">
        <v>2401</v>
      </c>
      <c r="H617" s="39" t="s">
        <v>2402</v>
      </c>
      <c r="I617" s="39" t="s">
        <v>2403</v>
      </c>
      <c r="J617" s="46">
        <v>850.6</v>
      </c>
    </row>
    <row r="618" s="5" customFormat="1" ht="27" customHeight="1" spans="1:10">
      <c r="A618" s="11">
        <v>616</v>
      </c>
      <c r="B618" s="39" t="s">
        <v>2404</v>
      </c>
      <c r="C618" s="39" t="s">
        <v>1411</v>
      </c>
      <c r="D618" s="39" t="s">
        <v>19</v>
      </c>
      <c r="E618" s="39">
        <v>1</v>
      </c>
      <c r="F618" s="39" t="s">
        <v>2405</v>
      </c>
      <c r="G618" s="39" t="s">
        <v>2406</v>
      </c>
      <c r="H618" s="39" t="s">
        <v>2407</v>
      </c>
      <c r="I618" s="39" t="s">
        <v>2403</v>
      </c>
      <c r="J618" s="46">
        <v>1417.8</v>
      </c>
    </row>
    <row r="619" s="5" customFormat="1" ht="27" customHeight="1" spans="1:10">
      <c r="A619" s="11">
        <v>617</v>
      </c>
      <c r="B619" s="39" t="s">
        <v>2408</v>
      </c>
      <c r="C619" s="39" t="s">
        <v>12</v>
      </c>
      <c r="D619" s="39" t="s">
        <v>13</v>
      </c>
      <c r="E619" s="39">
        <v>1</v>
      </c>
      <c r="F619" s="39" t="s">
        <v>2409</v>
      </c>
      <c r="G619" s="39" t="s">
        <v>2410</v>
      </c>
      <c r="H619" s="39" t="s">
        <v>2411</v>
      </c>
      <c r="I619" s="39" t="s">
        <v>2403</v>
      </c>
      <c r="J619" s="46">
        <v>1417.8</v>
      </c>
    </row>
    <row r="620" s="5" customFormat="1" ht="27" customHeight="1" spans="1:10">
      <c r="A620" s="11">
        <v>618</v>
      </c>
      <c r="B620" s="39" t="s">
        <v>1153</v>
      </c>
      <c r="C620" s="39" t="s">
        <v>12</v>
      </c>
      <c r="D620" s="39" t="s">
        <v>13</v>
      </c>
      <c r="E620" s="39">
        <v>1</v>
      </c>
      <c r="F620" s="39" t="s">
        <v>2412</v>
      </c>
      <c r="G620" s="39" t="s">
        <v>2413</v>
      </c>
      <c r="H620" s="39" t="s">
        <v>2411</v>
      </c>
      <c r="I620" s="39" t="s">
        <v>2403</v>
      </c>
      <c r="J620" s="46">
        <v>850.6</v>
      </c>
    </row>
    <row r="621" s="5" customFormat="1" ht="27" customHeight="1" spans="1:10">
      <c r="A621" s="11">
        <v>619</v>
      </c>
      <c r="B621" s="39" t="s">
        <v>2414</v>
      </c>
      <c r="C621" s="39" t="s">
        <v>12</v>
      </c>
      <c r="D621" s="39" t="s">
        <v>13</v>
      </c>
      <c r="E621" s="39">
        <v>1</v>
      </c>
      <c r="F621" s="39" t="s">
        <v>2415</v>
      </c>
      <c r="G621" s="39" t="s">
        <v>2416</v>
      </c>
      <c r="H621" s="39" t="s">
        <v>2417</v>
      </c>
      <c r="I621" s="39" t="s">
        <v>2403</v>
      </c>
      <c r="J621" s="46">
        <v>1417.8</v>
      </c>
    </row>
    <row r="622" s="5" customFormat="1" ht="27" customHeight="1" spans="1:10">
      <c r="A622" s="11">
        <v>620</v>
      </c>
      <c r="B622" s="39" t="s">
        <v>2418</v>
      </c>
      <c r="C622" s="39" t="s">
        <v>12</v>
      </c>
      <c r="D622" s="39" t="s">
        <v>19</v>
      </c>
      <c r="E622" s="39">
        <v>1</v>
      </c>
      <c r="F622" s="39" t="s">
        <v>2419</v>
      </c>
      <c r="G622" s="39" t="s">
        <v>2420</v>
      </c>
      <c r="H622" s="39" t="s">
        <v>2421</v>
      </c>
      <c r="I622" s="39" t="s">
        <v>2403</v>
      </c>
      <c r="J622" s="46">
        <v>1417.8</v>
      </c>
    </row>
    <row r="623" s="5" customFormat="1" ht="27" customHeight="1" spans="1:10">
      <c r="A623" s="11">
        <v>621</v>
      </c>
      <c r="B623" s="39" t="s">
        <v>2422</v>
      </c>
      <c r="C623" s="39" t="s">
        <v>12</v>
      </c>
      <c r="D623" s="39" t="s">
        <v>13</v>
      </c>
      <c r="E623" s="39">
        <v>1</v>
      </c>
      <c r="F623" s="39" t="s">
        <v>2423</v>
      </c>
      <c r="G623" s="39" t="s">
        <v>2424</v>
      </c>
      <c r="H623" s="39" t="s">
        <v>2425</v>
      </c>
      <c r="I623" s="39" t="s">
        <v>2403</v>
      </c>
      <c r="J623" s="46">
        <v>850.6</v>
      </c>
    </row>
    <row r="624" s="5" customFormat="1" ht="27" customHeight="1" spans="1:10">
      <c r="A624" s="11">
        <v>622</v>
      </c>
      <c r="B624" s="39" t="s">
        <v>2426</v>
      </c>
      <c r="C624" s="39" t="s">
        <v>196</v>
      </c>
      <c r="D624" s="39" t="s">
        <v>13</v>
      </c>
      <c r="E624" s="39">
        <v>1</v>
      </c>
      <c r="F624" s="39" t="s">
        <v>2427</v>
      </c>
      <c r="G624" s="39" t="s">
        <v>2428</v>
      </c>
      <c r="H624" s="39" t="s">
        <v>2429</v>
      </c>
      <c r="I624" s="39" t="s">
        <v>2403</v>
      </c>
      <c r="J624" s="46">
        <v>850.6</v>
      </c>
    </row>
    <row r="625" s="5" customFormat="1" ht="27" customHeight="1" spans="1:10">
      <c r="A625" s="11">
        <v>623</v>
      </c>
      <c r="B625" s="39" t="s">
        <v>2430</v>
      </c>
      <c r="C625" s="39" t="s">
        <v>12</v>
      </c>
      <c r="D625" s="39" t="s">
        <v>13</v>
      </c>
      <c r="E625" s="39">
        <v>1</v>
      </c>
      <c r="F625" s="39" t="s">
        <v>2431</v>
      </c>
      <c r="G625" s="39" t="s">
        <v>2432</v>
      </c>
      <c r="H625" s="39" t="s">
        <v>2433</v>
      </c>
      <c r="I625" s="39" t="s">
        <v>2403</v>
      </c>
      <c r="J625" s="46">
        <v>1417.8</v>
      </c>
    </row>
    <row r="626" s="5" customFormat="1" ht="27" customHeight="1" spans="1:10">
      <c r="A626" s="11">
        <v>624</v>
      </c>
      <c r="B626" s="39" t="s">
        <v>2434</v>
      </c>
      <c r="C626" s="39" t="s">
        <v>12</v>
      </c>
      <c r="D626" s="39" t="s">
        <v>13</v>
      </c>
      <c r="E626" s="39">
        <v>1</v>
      </c>
      <c r="F626" s="39" t="s">
        <v>2435</v>
      </c>
      <c r="G626" s="39" t="s">
        <v>2436</v>
      </c>
      <c r="H626" s="39" t="s">
        <v>2437</v>
      </c>
      <c r="I626" s="39" t="s">
        <v>2403</v>
      </c>
      <c r="J626" s="46">
        <v>850.6</v>
      </c>
    </row>
    <row r="627" s="5" customFormat="1" ht="27" customHeight="1" spans="1:10">
      <c r="A627" s="11">
        <v>625</v>
      </c>
      <c r="B627" s="39" t="s">
        <v>2438</v>
      </c>
      <c r="C627" s="39" t="s">
        <v>1411</v>
      </c>
      <c r="D627" s="39" t="s">
        <v>13</v>
      </c>
      <c r="E627" s="39">
        <v>1</v>
      </c>
      <c r="F627" s="39" t="s">
        <v>2439</v>
      </c>
      <c r="G627" s="39" t="s">
        <v>2440</v>
      </c>
      <c r="H627" s="39" t="s">
        <v>2441</v>
      </c>
      <c r="I627" s="39" t="s">
        <v>2403</v>
      </c>
      <c r="J627" s="46">
        <v>850.6</v>
      </c>
    </row>
    <row r="628" s="5" customFormat="1" ht="27" customHeight="1" spans="1:10">
      <c r="A628" s="11">
        <v>626</v>
      </c>
      <c r="B628" s="16" t="s">
        <v>2442</v>
      </c>
      <c r="C628" s="16" t="s">
        <v>12</v>
      </c>
      <c r="D628" s="16" t="s">
        <v>19</v>
      </c>
      <c r="E628" s="16">
        <v>1</v>
      </c>
      <c r="F628" s="16" t="s">
        <v>2443</v>
      </c>
      <c r="G628" s="16" t="s">
        <v>2444</v>
      </c>
      <c r="H628" s="16" t="s">
        <v>2445</v>
      </c>
      <c r="I628" s="16" t="s">
        <v>2403</v>
      </c>
      <c r="J628" s="53">
        <v>1417.8</v>
      </c>
    </row>
    <row r="629" s="5" customFormat="1" ht="27" customHeight="1" spans="1:10">
      <c r="A629" s="11">
        <v>627</v>
      </c>
      <c r="B629" s="16" t="s">
        <v>2446</v>
      </c>
      <c r="C629" s="16" t="s">
        <v>12</v>
      </c>
      <c r="D629" s="16" t="s">
        <v>13</v>
      </c>
      <c r="E629" s="16">
        <v>1</v>
      </c>
      <c r="F629" s="16" t="s">
        <v>2447</v>
      </c>
      <c r="G629" s="16" t="s">
        <v>2448</v>
      </c>
      <c r="H629" s="16" t="s">
        <v>2449</v>
      </c>
      <c r="I629" s="16" t="s">
        <v>2403</v>
      </c>
      <c r="J629" s="53">
        <v>850.6</v>
      </c>
    </row>
    <row r="630" s="5" customFormat="1" ht="27" customHeight="1" spans="1:10">
      <c r="A630" s="11">
        <v>628</v>
      </c>
      <c r="B630" s="16" t="s">
        <v>2450</v>
      </c>
      <c r="C630" s="16" t="s">
        <v>12</v>
      </c>
      <c r="D630" s="16" t="s">
        <v>13</v>
      </c>
      <c r="E630" s="16">
        <v>1</v>
      </c>
      <c r="F630" s="16" t="s">
        <v>2451</v>
      </c>
      <c r="G630" s="16" t="s">
        <v>2452</v>
      </c>
      <c r="H630" s="16" t="s">
        <v>2453</v>
      </c>
      <c r="I630" s="16" t="s">
        <v>2403</v>
      </c>
      <c r="J630" s="53">
        <v>850.6</v>
      </c>
    </row>
    <row r="631" s="5" customFormat="1" ht="27" customHeight="1" spans="1:10">
      <c r="A631" s="11">
        <v>629</v>
      </c>
      <c r="B631" s="16" t="s">
        <v>2454</v>
      </c>
      <c r="C631" s="16" t="s">
        <v>12</v>
      </c>
      <c r="D631" s="16" t="s">
        <v>19</v>
      </c>
      <c r="E631" s="16">
        <v>1</v>
      </c>
      <c r="F631" s="16" t="s">
        <v>2455</v>
      </c>
      <c r="G631" s="16" t="s">
        <v>2456</v>
      </c>
      <c r="H631" s="16" t="s">
        <v>2457</v>
      </c>
      <c r="I631" s="16" t="s">
        <v>2403</v>
      </c>
      <c r="J631" s="53">
        <v>850.6</v>
      </c>
    </row>
    <row r="632" s="5" customFormat="1" ht="27" customHeight="1" spans="1:10">
      <c r="A632" s="11">
        <v>630</v>
      </c>
      <c r="B632" s="16" t="s">
        <v>2458</v>
      </c>
      <c r="C632" s="16" t="s">
        <v>12</v>
      </c>
      <c r="D632" s="16" t="s">
        <v>19</v>
      </c>
      <c r="E632" s="16">
        <v>1</v>
      </c>
      <c r="F632" s="16" t="s">
        <v>2459</v>
      </c>
      <c r="G632" s="16" t="s">
        <v>2460</v>
      </c>
      <c r="H632" s="16" t="s">
        <v>2461</v>
      </c>
      <c r="I632" s="16" t="s">
        <v>2403</v>
      </c>
      <c r="J632" s="53">
        <v>850.6</v>
      </c>
    </row>
    <row r="633" s="5" customFormat="1" ht="27" customHeight="1" spans="1:10">
      <c r="A633" s="11">
        <v>631</v>
      </c>
      <c r="B633" s="16" t="s">
        <v>2462</v>
      </c>
      <c r="C633" s="16" t="s">
        <v>12</v>
      </c>
      <c r="D633" s="16" t="s">
        <v>13</v>
      </c>
      <c r="E633" s="16">
        <v>1</v>
      </c>
      <c r="F633" s="16" t="s">
        <v>2463</v>
      </c>
      <c r="G633" s="16" t="s">
        <v>2464</v>
      </c>
      <c r="H633" s="16" t="s">
        <v>2465</v>
      </c>
      <c r="I633" s="16" t="s">
        <v>2403</v>
      </c>
      <c r="J633" s="53">
        <v>850.6</v>
      </c>
    </row>
    <row r="634" s="5" customFormat="1" ht="27" customHeight="1" spans="1:10">
      <c r="A634" s="11">
        <v>632</v>
      </c>
      <c r="B634" s="16" t="s">
        <v>2466</v>
      </c>
      <c r="C634" s="16" t="s">
        <v>12</v>
      </c>
      <c r="D634" s="16" t="s">
        <v>13</v>
      </c>
      <c r="E634" s="16">
        <v>1</v>
      </c>
      <c r="F634" s="16" t="s">
        <v>2467</v>
      </c>
      <c r="G634" s="16" t="s">
        <v>2468</v>
      </c>
      <c r="H634" s="16" t="s">
        <v>2469</v>
      </c>
      <c r="I634" s="16" t="s">
        <v>2403</v>
      </c>
      <c r="J634" s="53">
        <v>850.6</v>
      </c>
    </row>
    <row r="635" s="5" customFormat="1" ht="27" customHeight="1" spans="1:10">
      <c r="A635" s="11">
        <v>633</v>
      </c>
      <c r="B635" s="16" t="s">
        <v>2470</v>
      </c>
      <c r="C635" s="16" t="s">
        <v>12</v>
      </c>
      <c r="D635" s="16" t="s">
        <v>13</v>
      </c>
      <c r="E635" s="16">
        <v>1</v>
      </c>
      <c r="F635" s="16" t="s">
        <v>2471</v>
      </c>
      <c r="G635" s="16" t="s">
        <v>2472</v>
      </c>
      <c r="H635" s="16" t="s">
        <v>2473</v>
      </c>
      <c r="I635" s="16" t="s">
        <v>2403</v>
      </c>
      <c r="J635" s="53">
        <v>1417.8</v>
      </c>
    </row>
    <row r="636" s="5" customFormat="1" ht="27" customHeight="1" spans="1:10">
      <c r="A636" s="11">
        <v>634</v>
      </c>
      <c r="B636" s="16" t="s">
        <v>2474</v>
      </c>
      <c r="C636" s="16" t="s">
        <v>12</v>
      </c>
      <c r="D636" s="16" t="s">
        <v>13</v>
      </c>
      <c r="E636" s="16">
        <v>1</v>
      </c>
      <c r="F636" s="16" t="s">
        <v>2475</v>
      </c>
      <c r="G636" s="16" t="s">
        <v>2476</v>
      </c>
      <c r="H636" s="16" t="s">
        <v>2477</v>
      </c>
      <c r="I636" s="16" t="s">
        <v>2403</v>
      </c>
      <c r="J636" s="53">
        <v>1417.8</v>
      </c>
    </row>
    <row r="637" s="5" customFormat="1" ht="27" customHeight="1" spans="1:10">
      <c r="A637" s="11">
        <v>635</v>
      </c>
      <c r="B637" s="16" t="s">
        <v>2478</v>
      </c>
      <c r="C637" s="16" t="s">
        <v>12</v>
      </c>
      <c r="D637" s="16" t="s">
        <v>13</v>
      </c>
      <c r="E637" s="16">
        <v>1</v>
      </c>
      <c r="F637" s="16" t="s">
        <v>2479</v>
      </c>
      <c r="G637" s="16" t="s">
        <v>2480</v>
      </c>
      <c r="H637" s="16" t="s">
        <v>2481</v>
      </c>
      <c r="I637" s="16" t="s">
        <v>2403</v>
      </c>
      <c r="J637" s="53">
        <v>850.6</v>
      </c>
    </row>
    <row r="638" s="5" customFormat="1" ht="27" customHeight="1" spans="1:10">
      <c r="A638" s="11">
        <v>636</v>
      </c>
      <c r="B638" s="16" t="s">
        <v>2482</v>
      </c>
      <c r="C638" s="16" t="s">
        <v>12</v>
      </c>
      <c r="D638" s="16" t="s">
        <v>13</v>
      </c>
      <c r="E638" s="16">
        <v>1</v>
      </c>
      <c r="F638" s="16" t="s">
        <v>2483</v>
      </c>
      <c r="G638" s="16" t="s">
        <v>2484</v>
      </c>
      <c r="H638" s="16" t="s">
        <v>2485</v>
      </c>
      <c r="I638" s="16" t="s">
        <v>2403</v>
      </c>
      <c r="J638" s="53">
        <v>850.6</v>
      </c>
    </row>
    <row r="639" s="5" customFormat="1" ht="27" customHeight="1" spans="1:10">
      <c r="A639" s="11">
        <v>637</v>
      </c>
      <c r="B639" s="16" t="s">
        <v>2486</v>
      </c>
      <c r="C639" s="16" t="s">
        <v>12</v>
      </c>
      <c r="D639" s="16" t="s">
        <v>13</v>
      </c>
      <c r="E639" s="16">
        <v>1</v>
      </c>
      <c r="F639" s="16" t="s">
        <v>2487</v>
      </c>
      <c r="G639" s="16" t="s">
        <v>2488</v>
      </c>
      <c r="H639" s="16" t="s">
        <v>2489</v>
      </c>
      <c r="I639" s="16" t="s">
        <v>2403</v>
      </c>
      <c r="J639" s="53">
        <v>850.6</v>
      </c>
    </row>
    <row r="640" s="5" customFormat="1" ht="27" customHeight="1" spans="1:10">
      <c r="A640" s="11">
        <v>638</v>
      </c>
      <c r="B640" s="16" t="s">
        <v>2490</v>
      </c>
      <c r="C640" s="16" t="s">
        <v>12</v>
      </c>
      <c r="D640" s="16" t="s">
        <v>13</v>
      </c>
      <c r="E640" s="16">
        <v>1</v>
      </c>
      <c r="F640" s="16" t="s">
        <v>2491</v>
      </c>
      <c r="G640" s="16" t="s">
        <v>940</v>
      </c>
      <c r="H640" s="16" t="s">
        <v>2492</v>
      </c>
      <c r="I640" s="16" t="s">
        <v>2403</v>
      </c>
      <c r="J640" s="53">
        <v>850.6</v>
      </c>
    </row>
    <row r="641" s="5" customFormat="1" ht="27" customHeight="1" spans="1:10">
      <c r="A641" s="11">
        <v>639</v>
      </c>
      <c r="B641" s="16" t="s">
        <v>2493</v>
      </c>
      <c r="C641" s="16" t="s">
        <v>12</v>
      </c>
      <c r="D641" s="16" t="s">
        <v>13</v>
      </c>
      <c r="E641" s="16">
        <v>1</v>
      </c>
      <c r="F641" s="16" t="s">
        <v>2494</v>
      </c>
      <c r="G641" s="16" t="s">
        <v>221</v>
      </c>
      <c r="H641" s="16" t="s">
        <v>2495</v>
      </c>
      <c r="I641" s="16" t="s">
        <v>2403</v>
      </c>
      <c r="J641" s="53">
        <v>1417.8</v>
      </c>
    </row>
    <row r="642" s="5" customFormat="1" ht="27" customHeight="1" spans="1:10">
      <c r="A642" s="11">
        <v>640</v>
      </c>
      <c r="B642" s="16" t="s">
        <v>2496</v>
      </c>
      <c r="C642" s="16" t="s">
        <v>12</v>
      </c>
      <c r="D642" s="16" t="s">
        <v>13</v>
      </c>
      <c r="E642" s="16">
        <v>1</v>
      </c>
      <c r="F642" s="16" t="s">
        <v>2497</v>
      </c>
      <c r="G642" s="16" t="s">
        <v>382</v>
      </c>
      <c r="H642" s="16" t="s">
        <v>2498</v>
      </c>
      <c r="I642" s="16" t="s">
        <v>2403</v>
      </c>
      <c r="J642" s="53">
        <v>850.6</v>
      </c>
    </row>
    <row r="643" s="5" customFormat="1" ht="27" customHeight="1" spans="1:10">
      <c r="A643" s="11">
        <v>641</v>
      </c>
      <c r="B643" s="16" t="s">
        <v>2499</v>
      </c>
      <c r="C643" s="16" t="s">
        <v>12</v>
      </c>
      <c r="D643" s="16" t="s">
        <v>13</v>
      </c>
      <c r="E643" s="16">
        <v>1</v>
      </c>
      <c r="F643" s="16" t="s">
        <v>2500</v>
      </c>
      <c r="G643" s="16" t="s">
        <v>2501</v>
      </c>
      <c r="H643" s="16" t="s">
        <v>2502</v>
      </c>
      <c r="I643" s="16" t="s">
        <v>2403</v>
      </c>
      <c r="J643" s="53">
        <v>850.6</v>
      </c>
    </row>
    <row r="644" s="5" customFormat="1" ht="27" customHeight="1" spans="1:10">
      <c r="A644" s="11">
        <v>642</v>
      </c>
      <c r="B644" s="16" t="s">
        <v>2503</v>
      </c>
      <c r="C644" s="16" t="s">
        <v>12</v>
      </c>
      <c r="D644" s="16" t="s">
        <v>19</v>
      </c>
      <c r="E644" s="16">
        <v>1</v>
      </c>
      <c r="F644" s="16" t="s">
        <v>2504</v>
      </c>
      <c r="G644" s="16" t="s">
        <v>2505</v>
      </c>
      <c r="H644" s="16" t="s">
        <v>2506</v>
      </c>
      <c r="I644" s="16" t="s">
        <v>2403</v>
      </c>
      <c r="J644" s="53">
        <v>850.6</v>
      </c>
    </row>
    <row r="645" s="5" customFormat="1" ht="27" customHeight="1" spans="1:10">
      <c r="A645" s="11">
        <v>643</v>
      </c>
      <c r="B645" s="16" t="s">
        <v>2507</v>
      </c>
      <c r="C645" s="16" t="s">
        <v>12</v>
      </c>
      <c r="D645" s="16" t="s">
        <v>13</v>
      </c>
      <c r="E645" s="16">
        <v>1</v>
      </c>
      <c r="F645" s="16" t="s">
        <v>2508</v>
      </c>
      <c r="G645" s="16" t="s">
        <v>2509</v>
      </c>
      <c r="H645" s="16" t="s">
        <v>2510</v>
      </c>
      <c r="I645" s="16" t="s">
        <v>2403</v>
      </c>
      <c r="J645" s="53">
        <v>850.6</v>
      </c>
    </row>
    <row r="646" s="5" customFormat="1" ht="27" customHeight="1" spans="1:10">
      <c r="A646" s="11">
        <v>644</v>
      </c>
      <c r="B646" s="16" t="s">
        <v>2511</v>
      </c>
      <c r="C646" s="16" t="s">
        <v>12</v>
      </c>
      <c r="D646" s="16" t="s">
        <v>19</v>
      </c>
      <c r="E646" s="16">
        <v>1</v>
      </c>
      <c r="F646" s="16" t="s">
        <v>2512</v>
      </c>
      <c r="G646" s="16" t="s">
        <v>2513</v>
      </c>
      <c r="H646" s="16" t="s">
        <v>2514</v>
      </c>
      <c r="I646" s="16" t="s">
        <v>2403</v>
      </c>
      <c r="J646" s="53">
        <v>850.6</v>
      </c>
    </row>
    <row r="647" s="5" customFormat="1" ht="27" customHeight="1" spans="1:10">
      <c r="A647" s="11">
        <v>645</v>
      </c>
      <c r="B647" s="16" t="s">
        <v>2515</v>
      </c>
      <c r="C647" s="16" t="s">
        <v>12</v>
      </c>
      <c r="D647" s="16" t="s">
        <v>13</v>
      </c>
      <c r="E647" s="16">
        <v>1</v>
      </c>
      <c r="F647" s="16" t="s">
        <v>2516</v>
      </c>
      <c r="G647" s="16" t="s">
        <v>2517</v>
      </c>
      <c r="H647" s="16" t="s">
        <v>2518</v>
      </c>
      <c r="I647" s="16" t="s">
        <v>2403</v>
      </c>
      <c r="J647" s="53">
        <v>850.6</v>
      </c>
    </row>
    <row r="648" s="5" customFormat="1" ht="27" customHeight="1" spans="1:10">
      <c r="A648" s="11">
        <v>646</v>
      </c>
      <c r="B648" s="16" t="s">
        <v>2519</v>
      </c>
      <c r="C648" s="16" t="s">
        <v>12</v>
      </c>
      <c r="D648" s="16" t="s">
        <v>13</v>
      </c>
      <c r="E648" s="16">
        <v>1</v>
      </c>
      <c r="F648" s="16" t="s">
        <v>2520</v>
      </c>
      <c r="G648" s="16" t="s">
        <v>2521</v>
      </c>
      <c r="H648" s="16" t="s">
        <v>2522</v>
      </c>
      <c r="I648" s="16" t="s">
        <v>2403</v>
      </c>
      <c r="J648" s="53">
        <v>850.6</v>
      </c>
    </row>
    <row r="649" s="5" customFormat="1" ht="27" customHeight="1" spans="1:10">
      <c r="A649" s="11">
        <v>647</v>
      </c>
      <c r="B649" s="16" t="s">
        <v>2523</v>
      </c>
      <c r="C649" s="16" t="s">
        <v>12</v>
      </c>
      <c r="D649" s="16" t="s">
        <v>13</v>
      </c>
      <c r="E649" s="16">
        <v>1</v>
      </c>
      <c r="F649" s="16" t="s">
        <v>2524</v>
      </c>
      <c r="G649" s="16" t="s">
        <v>862</v>
      </c>
      <c r="H649" s="16" t="s">
        <v>2525</v>
      </c>
      <c r="I649" s="16" t="s">
        <v>2403</v>
      </c>
      <c r="J649" s="53">
        <v>850.6</v>
      </c>
    </row>
    <row r="650" s="5" customFormat="1" ht="27" customHeight="1" spans="1:10">
      <c r="A650" s="11">
        <v>648</v>
      </c>
      <c r="B650" s="16" t="s">
        <v>2526</v>
      </c>
      <c r="C650" s="16" t="s">
        <v>12</v>
      </c>
      <c r="D650" s="16" t="s">
        <v>19</v>
      </c>
      <c r="E650" s="16">
        <v>1</v>
      </c>
      <c r="F650" s="16" t="s">
        <v>2527</v>
      </c>
      <c r="G650" s="16" t="s">
        <v>2528</v>
      </c>
      <c r="H650" s="16" t="s">
        <v>2529</v>
      </c>
      <c r="I650" s="16" t="s">
        <v>2403</v>
      </c>
      <c r="J650" s="53">
        <v>850.6</v>
      </c>
    </row>
    <row r="651" s="5" customFormat="1" ht="27" customHeight="1" spans="1:10">
      <c r="A651" s="11">
        <v>649</v>
      </c>
      <c r="B651" s="16" t="s">
        <v>2530</v>
      </c>
      <c r="C651" s="16" t="s">
        <v>12</v>
      </c>
      <c r="D651" s="16" t="s">
        <v>13</v>
      </c>
      <c r="E651" s="16">
        <v>1</v>
      </c>
      <c r="F651" s="16" t="s">
        <v>2531</v>
      </c>
      <c r="G651" s="16" t="s">
        <v>187</v>
      </c>
      <c r="H651" s="16" t="s">
        <v>2532</v>
      </c>
      <c r="I651" s="16" t="s">
        <v>2403</v>
      </c>
      <c r="J651" s="53">
        <v>850.6</v>
      </c>
    </row>
    <row r="652" s="5" customFormat="1" ht="27" customHeight="1" spans="1:10">
      <c r="A652" s="11">
        <v>650</v>
      </c>
      <c r="B652" s="16" t="s">
        <v>2533</v>
      </c>
      <c r="C652" s="54" t="s">
        <v>1411</v>
      </c>
      <c r="D652" s="16" t="s">
        <v>13</v>
      </c>
      <c r="E652" s="16">
        <v>1</v>
      </c>
      <c r="F652" s="16" t="s">
        <v>2534</v>
      </c>
      <c r="G652" s="16" t="s">
        <v>2535</v>
      </c>
      <c r="H652" s="16" t="s">
        <v>2536</v>
      </c>
      <c r="I652" s="16" t="s">
        <v>2403</v>
      </c>
      <c r="J652" s="53">
        <v>850.6</v>
      </c>
    </row>
    <row r="653" s="5" customFormat="1" ht="27" customHeight="1" spans="1:10">
      <c r="A653" s="11">
        <v>651</v>
      </c>
      <c r="B653" s="16" t="s">
        <v>2537</v>
      </c>
      <c r="C653" s="16" t="s">
        <v>12</v>
      </c>
      <c r="D653" s="16" t="s">
        <v>13</v>
      </c>
      <c r="E653" s="16">
        <v>1</v>
      </c>
      <c r="F653" s="16" t="s">
        <v>2538</v>
      </c>
      <c r="G653" s="16" t="s">
        <v>2539</v>
      </c>
      <c r="H653" s="16" t="s">
        <v>2540</v>
      </c>
      <c r="I653" s="16" t="s">
        <v>2403</v>
      </c>
      <c r="J653" s="53">
        <v>1417.8</v>
      </c>
    </row>
    <row r="654" s="5" customFormat="1" ht="27" customHeight="1" spans="1:10">
      <c r="A654" s="11">
        <v>652</v>
      </c>
      <c r="B654" s="16" t="s">
        <v>2541</v>
      </c>
      <c r="C654" s="16" t="s">
        <v>12</v>
      </c>
      <c r="D654" s="16" t="s">
        <v>13</v>
      </c>
      <c r="E654" s="16">
        <v>1</v>
      </c>
      <c r="F654" s="16" t="s">
        <v>2542</v>
      </c>
      <c r="G654" s="16" t="s">
        <v>2543</v>
      </c>
      <c r="H654" s="16" t="s">
        <v>2544</v>
      </c>
      <c r="I654" s="16" t="s">
        <v>2403</v>
      </c>
      <c r="J654" s="53">
        <v>850.6</v>
      </c>
    </row>
    <row r="655" s="5" customFormat="1" ht="27" customHeight="1" spans="1:10">
      <c r="A655" s="11">
        <v>653</v>
      </c>
      <c r="B655" s="16" t="s">
        <v>2545</v>
      </c>
      <c r="C655" s="16" t="s">
        <v>12</v>
      </c>
      <c r="D655" s="16" t="s">
        <v>13</v>
      </c>
      <c r="E655" s="16">
        <v>1</v>
      </c>
      <c r="F655" s="16" t="s">
        <v>2546</v>
      </c>
      <c r="G655" s="16" t="s">
        <v>2547</v>
      </c>
      <c r="H655" s="16" t="s">
        <v>2548</v>
      </c>
      <c r="I655" s="16" t="s">
        <v>2403</v>
      </c>
      <c r="J655" s="53">
        <v>850.6</v>
      </c>
    </row>
    <row r="656" s="5" customFormat="1" ht="27" customHeight="1" spans="1:10">
      <c r="A656" s="11">
        <v>654</v>
      </c>
      <c r="B656" s="16" t="s">
        <v>2549</v>
      </c>
      <c r="C656" s="16" t="s">
        <v>12</v>
      </c>
      <c r="D656" s="16" t="s">
        <v>13</v>
      </c>
      <c r="E656" s="16">
        <v>1</v>
      </c>
      <c r="F656" s="16" t="s">
        <v>2550</v>
      </c>
      <c r="G656" s="16" t="s">
        <v>2551</v>
      </c>
      <c r="H656" s="16" t="s">
        <v>2552</v>
      </c>
      <c r="I656" s="16" t="s">
        <v>2403</v>
      </c>
      <c r="J656" s="53">
        <v>1417.8</v>
      </c>
    </row>
    <row r="657" s="5" customFormat="1" ht="27" customHeight="1" spans="1:10">
      <c r="A657" s="11">
        <v>655</v>
      </c>
      <c r="B657" s="16" t="s">
        <v>2553</v>
      </c>
      <c r="C657" s="16" t="s">
        <v>12</v>
      </c>
      <c r="D657" s="16" t="s">
        <v>19</v>
      </c>
      <c r="E657" s="16">
        <v>1</v>
      </c>
      <c r="F657" s="16" t="s">
        <v>2554</v>
      </c>
      <c r="G657" s="16" t="s">
        <v>2555</v>
      </c>
      <c r="H657" s="16" t="s">
        <v>2556</v>
      </c>
      <c r="I657" s="16" t="s">
        <v>2403</v>
      </c>
      <c r="J657" s="53">
        <v>850.6</v>
      </c>
    </row>
    <row r="658" s="5" customFormat="1" ht="27" customHeight="1" spans="1:10">
      <c r="A658" s="11">
        <v>656</v>
      </c>
      <c r="B658" s="16" t="s">
        <v>2557</v>
      </c>
      <c r="C658" s="16" t="s">
        <v>12</v>
      </c>
      <c r="D658" s="16" t="s">
        <v>13</v>
      </c>
      <c r="E658" s="16">
        <v>1</v>
      </c>
      <c r="F658" s="16" t="s">
        <v>2558</v>
      </c>
      <c r="G658" s="16" t="s">
        <v>2559</v>
      </c>
      <c r="H658" s="16" t="s">
        <v>2560</v>
      </c>
      <c r="I658" s="16" t="s">
        <v>2403</v>
      </c>
      <c r="J658" s="53">
        <v>850.6</v>
      </c>
    </row>
    <row r="659" s="5" customFormat="1" ht="27" customHeight="1" spans="1:10">
      <c r="A659" s="11">
        <v>657</v>
      </c>
      <c r="B659" s="16" t="s">
        <v>2561</v>
      </c>
      <c r="C659" s="16" t="s">
        <v>12</v>
      </c>
      <c r="D659" s="16" t="s">
        <v>13</v>
      </c>
      <c r="E659" s="16">
        <v>1</v>
      </c>
      <c r="F659" s="16" t="s">
        <v>2562</v>
      </c>
      <c r="G659" s="16" t="s">
        <v>2563</v>
      </c>
      <c r="H659" s="16" t="s">
        <v>2564</v>
      </c>
      <c r="I659" s="16" t="s">
        <v>2403</v>
      </c>
      <c r="J659" s="53">
        <v>1417.8</v>
      </c>
    </row>
    <row r="660" s="5" customFormat="1" ht="27" customHeight="1" spans="1:10">
      <c r="A660" s="11">
        <v>658</v>
      </c>
      <c r="B660" s="16" t="s">
        <v>2565</v>
      </c>
      <c r="C660" s="16" t="s">
        <v>12</v>
      </c>
      <c r="D660" s="16" t="s">
        <v>13</v>
      </c>
      <c r="E660" s="16">
        <v>1</v>
      </c>
      <c r="F660" s="16" t="s">
        <v>2566</v>
      </c>
      <c r="G660" s="16" t="s">
        <v>2567</v>
      </c>
      <c r="H660" s="16" t="s">
        <v>2568</v>
      </c>
      <c r="I660" s="16" t="s">
        <v>2403</v>
      </c>
      <c r="J660" s="53">
        <v>850.6</v>
      </c>
    </row>
    <row r="661" s="5" customFormat="1" ht="27" customHeight="1" spans="1:10">
      <c r="A661" s="11">
        <v>659</v>
      </c>
      <c r="B661" s="16" t="s">
        <v>2569</v>
      </c>
      <c r="C661" s="16" t="s">
        <v>12</v>
      </c>
      <c r="D661" s="16" t="s">
        <v>13</v>
      </c>
      <c r="E661" s="16">
        <v>1</v>
      </c>
      <c r="F661" s="16" t="s">
        <v>2570</v>
      </c>
      <c r="G661" s="16" t="s">
        <v>2571</v>
      </c>
      <c r="H661" s="16" t="s">
        <v>2572</v>
      </c>
      <c r="I661" s="16" t="s">
        <v>2403</v>
      </c>
      <c r="J661" s="53">
        <v>1417.8</v>
      </c>
    </row>
    <row r="662" s="5" customFormat="1" ht="27" customHeight="1" spans="1:10">
      <c r="A662" s="11">
        <v>660</v>
      </c>
      <c r="B662" s="16" t="s">
        <v>2573</v>
      </c>
      <c r="C662" s="16" t="s">
        <v>12</v>
      </c>
      <c r="D662" s="16" t="s">
        <v>13</v>
      </c>
      <c r="E662" s="16">
        <v>1</v>
      </c>
      <c r="F662" s="16" t="s">
        <v>2574</v>
      </c>
      <c r="G662" s="16" t="s">
        <v>2575</v>
      </c>
      <c r="H662" s="16" t="s">
        <v>2576</v>
      </c>
      <c r="I662" s="16" t="s">
        <v>2403</v>
      </c>
      <c r="J662" s="53">
        <v>850.6</v>
      </c>
    </row>
    <row r="663" s="5" customFormat="1" ht="27" customHeight="1" spans="1:10">
      <c r="A663" s="11">
        <v>661</v>
      </c>
      <c r="B663" s="16" t="s">
        <v>2577</v>
      </c>
      <c r="C663" s="16" t="s">
        <v>12</v>
      </c>
      <c r="D663" s="16" t="s">
        <v>13</v>
      </c>
      <c r="E663" s="16">
        <v>1</v>
      </c>
      <c r="F663" s="16" t="s">
        <v>2578</v>
      </c>
      <c r="G663" s="16" t="s">
        <v>2579</v>
      </c>
      <c r="H663" s="16" t="s">
        <v>2580</v>
      </c>
      <c r="I663" s="16" t="s">
        <v>2403</v>
      </c>
      <c r="J663" s="53">
        <v>850.6</v>
      </c>
    </row>
    <row r="664" s="5" customFormat="1" ht="27" customHeight="1" spans="1:10">
      <c r="A664" s="11">
        <v>662</v>
      </c>
      <c r="B664" s="16" t="s">
        <v>2581</v>
      </c>
      <c r="C664" s="16" t="s">
        <v>12</v>
      </c>
      <c r="D664" s="16" t="s">
        <v>19</v>
      </c>
      <c r="E664" s="16">
        <v>1</v>
      </c>
      <c r="F664" s="16" t="s">
        <v>2582</v>
      </c>
      <c r="G664" s="16" t="s">
        <v>2583</v>
      </c>
      <c r="H664" s="16" t="s">
        <v>2584</v>
      </c>
      <c r="I664" s="16" t="s">
        <v>2403</v>
      </c>
      <c r="J664" s="53">
        <v>850.6</v>
      </c>
    </row>
    <row r="665" s="5" customFormat="1" ht="27" customHeight="1" spans="1:10">
      <c r="A665" s="11">
        <v>663</v>
      </c>
      <c r="B665" s="16" t="s">
        <v>2585</v>
      </c>
      <c r="C665" s="16" t="s">
        <v>12</v>
      </c>
      <c r="D665" s="16" t="s">
        <v>13</v>
      </c>
      <c r="E665" s="16">
        <v>1</v>
      </c>
      <c r="F665" s="16" t="s">
        <v>2586</v>
      </c>
      <c r="G665" s="16" t="s">
        <v>2587</v>
      </c>
      <c r="H665" s="16" t="s">
        <v>2588</v>
      </c>
      <c r="I665" s="16" t="s">
        <v>2403</v>
      </c>
      <c r="J665" s="53">
        <v>850.6</v>
      </c>
    </row>
    <row r="666" s="5" customFormat="1" ht="27" customHeight="1" spans="1:10">
      <c r="A666" s="11">
        <v>664</v>
      </c>
      <c r="B666" s="16" t="s">
        <v>2589</v>
      </c>
      <c r="C666" s="16" t="s">
        <v>196</v>
      </c>
      <c r="D666" s="16" t="s">
        <v>13</v>
      </c>
      <c r="E666" s="16">
        <v>1</v>
      </c>
      <c r="F666" s="16" t="s">
        <v>2590</v>
      </c>
      <c r="G666" s="16" t="s">
        <v>2591</v>
      </c>
      <c r="H666" s="16" t="s">
        <v>2592</v>
      </c>
      <c r="I666" s="16" t="s">
        <v>2403</v>
      </c>
      <c r="J666" s="53">
        <v>1417.8</v>
      </c>
    </row>
    <row r="667" s="5" customFormat="1" ht="27" customHeight="1" spans="1:10">
      <c r="A667" s="11">
        <v>665</v>
      </c>
      <c r="B667" s="16" t="s">
        <v>2593</v>
      </c>
      <c r="C667" s="16" t="s">
        <v>12</v>
      </c>
      <c r="D667" s="16" t="s">
        <v>19</v>
      </c>
      <c r="E667" s="16">
        <v>1</v>
      </c>
      <c r="F667" s="16" t="s">
        <v>2594</v>
      </c>
      <c r="G667" s="16" t="s">
        <v>2595</v>
      </c>
      <c r="H667" s="16" t="s">
        <v>2596</v>
      </c>
      <c r="I667" s="16" t="s">
        <v>2403</v>
      </c>
      <c r="J667" s="53">
        <v>1417.8</v>
      </c>
    </row>
    <row r="668" s="5" customFormat="1" ht="27" customHeight="1" spans="1:10">
      <c r="A668" s="11">
        <v>666</v>
      </c>
      <c r="B668" s="16" t="s">
        <v>2597</v>
      </c>
      <c r="C668" s="16" t="s">
        <v>12</v>
      </c>
      <c r="D668" s="16" t="s">
        <v>13</v>
      </c>
      <c r="E668" s="16">
        <v>1</v>
      </c>
      <c r="F668" s="16" t="s">
        <v>2598</v>
      </c>
      <c r="G668" s="16" t="s">
        <v>2599</v>
      </c>
      <c r="H668" s="16" t="s">
        <v>2600</v>
      </c>
      <c r="I668" s="16" t="s">
        <v>2403</v>
      </c>
      <c r="J668" s="53">
        <v>1417.8</v>
      </c>
    </row>
    <row r="669" s="7" customFormat="1" ht="27" customHeight="1" spans="1:10">
      <c r="A669" s="11">
        <v>667</v>
      </c>
      <c r="B669" s="16" t="s">
        <v>2601</v>
      </c>
      <c r="C669" s="16" t="s">
        <v>12</v>
      </c>
      <c r="D669" s="16" t="s">
        <v>19</v>
      </c>
      <c r="E669" s="16">
        <v>1</v>
      </c>
      <c r="F669" s="16" t="s">
        <v>2602</v>
      </c>
      <c r="G669" s="16" t="s">
        <v>2603</v>
      </c>
      <c r="H669" s="16" t="s">
        <v>2604</v>
      </c>
      <c r="I669" s="16" t="s">
        <v>2605</v>
      </c>
      <c r="J669" s="53">
        <v>850.6</v>
      </c>
    </row>
    <row r="670" s="7" customFormat="1" ht="27" customHeight="1" spans="1:10">
      <c r="A670" s="11">
        <v>668</v>
      </c>
      <c r="B670" s="16" t="s">
        <v>2606</v>
      </c>
      <c r="C670" s="16" t="s">
        <v>12</v>
      </c>
      <c r="D670" s="16" t="s">
        <v>19</v>
      </c>
      <c r="E670" s="16">
        <v>1</v>
      </c>
      <c r="F670" s="16" t="s">
        <v>2607</v>
      </c>
      <c r="G670" s="16" t="s">
        <v>2608</v>
      </c>
      <c r="H670" s="16" t="s">
        <v>2609</v>
      </c>
      <c r="I670" s="16" t="s">
        <v>2605</v>
      </c>
      <c r="J670" s="53">
        <v>850.6</v>
      </c>
    </row>
    <row r="671" s="7" customFormat="1" ht="27" customHeight="1" spans="1:10">
      <c r="A671" s="11">
        <v>669</v>
      </c>
      <c r="B671" s="16" t="s">
        <v>2610</v>
      </c>
      <c r="C671" s="16" t="s">
        <v>12</v>
      </c>
      <c r="D671" s="16" t="s">
        <v>13</v>
      </c>
      <c r="E671" s="16">
        <v>1</v>
      </c>
      <c r="F671" s="16" t="s">
        <v>2611</v>
      </c>
      <c r="G671" s="16" t="s">
        <v>2612</v>
      </c>
      <c r="H671" s="16" t="s">
        <v>2613</v>
      </c>
      <c r="I671" s="16" t="s">
        <v>2605</v>
      </c>
      <c r="J671" s="53">
        <v>1417.8</v>
      </c>
    </row>
    <row r="672" s="7" customFormat="1" ht="27" customHeight="1" spans="1:10">
      <c r="A672" s="11">
        <v>670</v>
      </c>
      <c r="B672" s="16" t="s">
        <v>2614</v>
      </c>
      <c r="C672" s="16" t="s">
        <v>12</v>
      </c>
      <c r="D672" s="16" t="s">
        <v>13</v>
      </c>
      <c r="E672" s="16">
        <v>1</v>
      </c>
      <c r="F672" s="16" t="s">
        <v>2615</v>
      </c>
      <c r="G672" s="16" t="s">
        <v>2616</v>
      </c>
      <c r="H672" s="16" t="s">
        <v>2617</v>
      </c>
      <c r="I672" s="16" t="s">
        <v>2605</v>
      </c>
      <c r="J672" s="53">
        <v>850.6</v>
      </c>
    </row>
    <row r="673" s="7" customFormat="1" ht="27" customHeight="1" spans="1:10">
      <c r="A673" s="11">
        <v>671</v>
      </c>
      <c r="B673" s="16" t="s">
        <v>2618</v>
      </c>
      <c r="C673" s="16" t="s">
        <v>12</v>
      </c>
      <c r="D673" s="16" t="s">
        <v>13</v>
      </c>
      <c r="E673" s="16">
        <v>1</v>
      </c>
      <c r="F673" s="16" t="s">
        <v>2619</v>
      </c>
      <c r="G673" s="16" t="s">
        <v>2620</v>
      </c>
      <c r="H673" s="16" t="s">
        <v>2621</v>
      </c>
      <c r="I673" s="16" t="s">
        <v>2605</v>
      </c>
      <c r="J673" s="53">
        <v>850.6</v>
      </c>
    </row>
    <row r="674" s="7" customFormat="1" ht="27" customHeight="1" spans="1:10">
      <c r="A674" s="11">
        <v>672</v>
      </c>
      <c r="B674" s="16" t="s">
        <v>2622</v>
      </c>
      <c r="C674" s="16" t="s">
        <v>12</v>
      </c>
      <c r="D674" s="16" t="s">
        <v>13</v>
      </c>
      <c r="E674" s="16">
        <v>1</v>
      </c>
      <c r="F674" s="16" t="s">
        <v>2623</v>
      </c>
      <c r="G674" s="16" t="s">
        <v>2624</v>
      </c>
      <c r="H674" s="16" t="s">
        <v>2625</v>
      </c>
      <c r="I674" s="16" t="s">
        <v>2605</v>
      </c>
      <c r="J674" s="53">
        <v>850.6</v>
      </c>
    </row>
    <row r="675" s="7" customFormat="1" ht="27" customHeight="1" spans="1:10">
      <c r="A675" s="11">
        <v>673</v>
      </c>
      <c r="B675" s="16" t="s">
        <v>2626</v>
      </c>
      <c r="C675" s="16" t="s">
        <v>12</v>
      </c>
      <c r="D675" s="16" t="s">
        <v>13</v>
      </c>
      <c r="E675" s="16">
        <v>1</v>
      </c>
      <c r="F675" s="16" t="s">
        <v>2627</v>
      </c>
      <c r="G675" s="16" t="s">
        <v>2628</v>
      </c>
      <c r="H675" s="16" t="s">
        <v>2629</v>
      </c>
      <c r="I675" s="16" t="s">
        <v>2605</v>
      </c>
      <c r="J675" s="53">
        <v>850.6</v>
      </c>
    </row>
    <row r="676" s="7" customFormat="1" ht="27" customHeight="1" spans="1:10">
      <c r="A676" s="11">
        <v>674</v>
      </c>
      <c r="B676" s="16" t="s">
        <v>2630</v>
      </c>
      <c r="C676" s="16" t="s">
        <v>12</v>
      </c>
      <c r="D676" s="16" t="s">
        <v>13</v>
      </c>
      <c r="E676" s="16">
        <v>1</v>
      </c>
      <c r="F676" s="16" t="s">
        <v>2631</v>
      </c>
      <c r="G676" s="16" t="s">
        <v>2632</v>
      </c>
      <c r="H676" s="16" t="s">
        <v>2633</v>
      </c>
      <c r="I676" s="16" t="s">
        <v>2605</v>
      </c>
      <c r="J676" s="53">
        <v>1417.8</v>
      </c>
    </row>
    <row r="677" s="7" customFormat="1" ht="27" customHeight="1" spans="1:10">
      <c r="A677" s="11">
        <v>675</v>
      </c>
      <c r="B677" s="16" t="s">
        <v>2634</v>
      </c>
      <c r="C677" s="16" t="s">
        <v>12</v>
      </c>
      <c r="D677" s="16" t="s">
        <v>19</v>
      </c>
      <c r="E677" s="16">
        <v>1</v>
      </c>
      <c r="F677" s="16" t="s">
        <v>2635</v>
      </c>
      <c r="G677" s="16" t="s">
        <v>21</v>
      </c>
      <c r="H677" s="16" t="s">
        <v>2636</v>
      </c>
      <c r="I677" s="16" t="s">
        <v>2605</v>
      </c>
      <c r="J677" s="53">
        <v>850.6</v>
      </c>
    </row>
    <row r="678" s="7" customFormat="1" ht="27" customHeight="1" spans="1:10">
      <c r="A678" s="11">
        <v>676</v>
      </c>
      <c r="B678" s="16" t="s">
        <v>2637</v>
      </c>
      <c r="C678" s="16" t="s">
        <v>12</v>
      </c>
      <c r="D678" s="16" t="s">
        <v>19</v>
      </c>
      <c r="E678" s="16">
        <v>1</v>
      </c>
      <c r="F678" s="16" t="s">
        <v>2638</v>
      </c>
      <c r="G678" s="16" t="s">
        <v>2639</v>
      </c>
      <c r="H678" s="16" t="s">
        <v>2640</v>
      </c>
      <c r="I678" s="16" t="s">
        <v>2605</v>
      </c>
      <c r="J678" s="53">
        <v>850.6</v>
      </c>
    </row>
    <row r="679" s="7" customFormat="1" ht="27" customHeight="1" spans="1:10">
      <c r="A679" s="11">
        <v>677</v>
      </c>
      <c r="B679" s="16" t="s">
        <v>2641</v>
      </c>
      <c r="C679" s="16" t="s">
        <v>12</v>
      </c>
      <c r="D679" s="16" t="s">
        <v>19</v>
      </c>
      <c r="E679" s="16">
        <v>1</v>
      </c>
      <c r="F679" s="16" t="s">
        <v>2642</v>
      </c>
      <c r="G679" s="16" t="s">
        <v>2643</v>
      </c>
      <c r="H679" s="16" t="s">
        <v>2644</v>
      </c>
      <c r="I679" s="16" t="s">
        <v>2605</v>
      </c>
      <c r="J679" s="53">
        <v>850.6</v>
      </c>
    </row>
    <row r="680" s="7" customFormat="1" ht="27" customHeight="1" spans="1:10">
      <c r="A680" s="11">
        <v>678</v>
      </c>
      <c r="B680" s="16" t="s">
        <v>2645</v>
      </c>
      <c r="C680" s="16" t="s">
        <v>12</v>
      </c>
      <c r="D680" s="16" t="s">
        <v>19</v>
      </c>
      <c r="E680" s="16">
        <v>1</v>
      </c>
      <c r="F680" s="16" t="s">
        <v>2646</v>
      </c>
      <c r="G680" s="16" t="s">
        <v>2647</v>
      </c>
      <c r="H680" s="16" t="s">
        <v>2648</v>
      </c>
      <c r="I680" s="16" t="s">
        <v>2605</v>
      </c>
      <c r="J680" s="53">
        <v>850.6</v>
      </c>
    </row>
    <row r="681" s="7" customFormat="1" ht="27" customHeight="1" spans="1:10">
      <c r="A681" s="11">
        <v>679</v>
      </c>
      <c r="B681" s="16" t="s">
        <v>2649</v>
      </c>
      <c r="C681" s="16" t="s">
        <v>12</v>
      </c>
      <c r="D681" s="16" t="s">
        <v>19</v>
      </c>
      <c r="E681" s="16">
        <v>1</v>
      </c>
      <c r="F681" s="16" t="s">
        <v>2650</v>
      </c>
      <c r="G681" s="16" t="s">
        <v>2651</v>
      </c>
      <c r="H681" s="16" t="s">
        <v>2652</v>
      </c>
      <c r="I681" s="16" t="s">
        <v>2605</v>
      </c>
      <c r="J681" s="53">
        <v>850.6</v>
      </c>
    </row>
    <row r="682" s="7" customFormat="1" ht="27" customHeight="1" spans="1:10">
      <c r="A682" s="11">
        <v>680</v>
      </c>
      <c r="B682" s="16" t="s">
        <v>2653</v>
      </c>
      <c r="C682" s="16" t="s">
        <v>12</v>
      </c>
      <c r="D682" s="16" t="s">
        <v>19</v>
      </c>
      <c r="E682" s="16">
        <v>1</v>
      </c>
      <c r="F682" s="16" t="s">
        <v>2654</v>
      </c>
      <c r="G682" s="16" t="s">
        <v>2655</v>
      </c>
      <c r="H682" s="16" t="s">
        <v>2656</v>
      </c>
      <c r="I682" s="16" t="s">
        <v>2605</v>
      </c>
      <c r="J682" s="53">
        <v>850.6</v>
      </c>
    </row>
    <row r="683" s="7" customFormat="1" ht="27" customHeight="1" spans="1:10">
      <c r="A683" s="11">
        <v>681</v>
      </c>
      <c r="B683" s="16" t="s">
        <v>2657</v>
      </c>
      <c r="C683" s="16" t="s">
        <v>12</v>
      </c>
      <c r="D683" s="16" t="s">
        <v>19</v>
      </c>
      <c r="E683" s="16">
        <v>1</v>
      </c>
      <c r="F683" s="16" t="s">
        <v>2658</v>
      </c>
      <c r="G683" s="16" t="s">
        <v>2659</v>
      </c>
      <c r="H683" s="16" t="s">
        <v>2636</v>
      </c>
      <c r="I683" s="16" t="s">
        <v>2605</v>
      </c>
      <c r="J683" s="53">
        <v>850.6</v>
      </c>
    </row>
    <row r="684" s="7" customFormat="1" ht="27" customHeight="1" spans="1:10">
      <c r="A684" s="11">
        <v>682</v>
      </c>
      <c r="B684" s="16" t="s">
        <v>2660</v>
      </c>
      <c r="C684" s="16" t="s">
        <v>12</v>
      </c>
      <c r="D684" s="16" t="s">
        <v>13</v>
      </c>
      <c r="E684" s="16">
        <v>1</v>
      </c>
      <c r="F684" s="16" t="s">
        <v>2661</v>
      </c>
      <c r="G684" s="16" t="s">
        <v>2662</v>
      </c>
      <c r="H684" s="16" t="s">
        <v>2663</v>
      </c>
      <c r="I684" s="16" t="s">
        <v>2605</v>
      </c>
      <c r="J684" s="53">
        <v>850.6</v>
      </c>
    </row>
    <row r="685" s="7" customFormat="1" ht="27" customHeight="1" spans="1:10">
      <c r="A685" s="11">
        <v>683</v>
      </c>
      <c r="B685" s="16" t="s">
        <v>2664</v>
      </c>
      <c r="C685" s="16" t="s">
        <v>12</v>
      </c>
      <c r="D685" s="16" t="s">
        <v>19</v>
      </c>
      <c r="E685" s="16">
        <v>1</v>
      </c>
      <c r="F685" s="16" t="s">
        <v>2665</v>
      </c>
      <c r="G685" s="16" t="s">
        <v>2666</v>
      </c>
      <c r="H685" s="16" t="s">
        <v>2667</v>
      </c>
      <c r="I685" s="16" t="s">
        <v>2605</v>
      </c>
      <c r="J685" s="53">
        <v>850.6</v>
      </c>
    </row>
    <row r="686" s="7" customFormat="1" ht="27" customHeight="1" spans="1:10">
      <c r="A686" s="11">
        <v>684</v>
      </c>
      <c r="B686" s="16" t="s">
        <v>2668</v>
      </c>
      <c r="C686" s="16" t="s">
        <v>12</v>
      </c>
      <c r="D686" s="16" t="s">
        <v>13</v>
      </c>
      <c r="E686" s="16">
        <v>1</v>
      </c>
      <c r="F686" s="16" t="s">
        <v>2669</v>
      </c>
      <c r="G686" s="16" t="s">
        <v>2670</v>
      </c>
      <c r="H686" s="16" t="s">
        <v>2671</v>
      </c>
      <c r="I686" s="16" t="s">
        <v>2605</v>
      </c>
      <c r="J686" s="53">
        <v>850.6</v>
      </c>
    </row>
    <row r="687" s="7" customFormat="1" ht="27" customHeight="1" spans="1:10">
      <c r="A687" s="11">
        <v>685</v>
      </c>
      <c r="B687" s="16" t="s">
        <v>2672</v>
      </c>
      <c r="C687" s="16" t="s">
        <v>12</v>
      </c>
      <c r="D687" s="16" t="s">
        <v>19</v>
      </c>
      <c r="E687" s="16">
        <v>1</v>
      </c>
      <c r="F687" s="16" t="s">
        <v>2673</v>
      </c>
      <c r="G687" s="16" t="s">
        <v>2674</v>
      </c>
      <c r="H687" s="16" t="s">
        <v>2675</v>
      </c>
      <c r="I687" s="16" t="s">
        <v>2605</v>
      </c>
      <c r="J687" s="53">
        <v>1417.8</v>
      </c>
    </row>
    <row r="688" s="7" customFormat="1" ht="27" customHeight="1" spans="1:10">
      <c r="A688" s="11">
        <v>686</v>
      </c>
      <c r="B688" s="16" t="s">
        <v>2676</v>
      </c>
      <c r="C688" s="16" t="s">
        <v>12</v>
      </c>
      <c r="D688" s="16" t="s">
        <v>13</v>
      </c>
      <c r="E688" s="16">
        <v>1</v>
      </c>
      <c r="F688" s="16" t="s">
        <v>2677</v>
      </c>
      <c r="G688" s="16" t="s">
        <v>2678</v>
      </c>
      <c r="H688" s="16" t="s">
        <v>2679</v>
      </c>
      <c r="I688" s="16" t="s">
        <v>2605</v>
      </c>
      <c r="J688" s="53">
        <v>850.6</v>
      </c>
    </row>
    <row r="689" s="7" customFormat="1" ht="27" customHeight="1" spans="1:10">
      <c r="A689" s="11">
        <v>687</v>
      </c>
      <c r="B689" s="16" t="s">
        <v>2680</v>
      </c>
      <c r="C689" s="16" t="s">
        <v>12</v>
      </c>
      <c r="D689" s="16" t="s">
        <v>19</v>
      </c>
      <c r="E689" s="16">
        <v>1</v>
      </c>
      <c r="F689" s="16" t="s">
        <v>2681</v>
      </c>
      <c r="G689" s="16" t="s">
        <v>2682</v>
      </c>
      <c r="H689" s="16" t="s">
        <v>2683</v>
      </c>
      <c r="I689" s="16" t="s">
        <v>2605</v>
      </c>
      <c r="J689" s="53">
        <v>850.6</v>
      </c>
    </row>
    <row r="690" s="7" customFormat="1" ht="27" customHeight="1" spans="1:10">
      <c r="A690" s="11">
        <v>688</v>
      </c>
      <c r="B690" s="16" t="s">
        <v>2684</v>
      </c>
      <c r="C690" s="16" t="s">
        <v>2134</v>
      </c>
      <c r="D690" s="16" t="s">
        <v>13</v>
      </c>
      <c r="E690" s="16">
        <v>1</v>
      </c>
      <c r="F690" s="16" t="s">
        <v>2685</v>
      </c>
      <c r="G690" s="16" t="s">
        <v>2686</v>
      </c>
      <c r="H690" s="16" t="s">
        <v>2687</v>
      </c>
      <c r="I690" s="16" t="s">
        <v>2605</v>
      </c>
      <c r="J690" s="53">
        <v>850.6</v>
      </c>
    </row>
    <row r="691" s="7" customFormat="1" ht="27" customHeight="1" spans="1:10">
      <c r="A691" s="11">
        <v>689</v>
      </c>
      <c r="B691" s="16" t="s">
        <v>2688</v>
      </c>
      <c r="C691" s="16" t="s">
        <v>12</v>
      </c>
      <c r="D691" s="16" t="s">
        <v>13</v>
      </c>
      <c r="E691" s="16">
        <v>1</v>
      </c>
      <c r="F691" s="16" t="s">
        <v>2689</v>
      </c>
      <c r="G691" s="16" t="s">
        <v>2690</v>
      </c>
      <c r="H691" s="16" t="s">
        <v>2691</v>
      </c>
      <c r="I691" s="16" t="s">
        <v>2605</v>
      </c>
      <c r="J691" s="53">
        <v>850.6</v>
      </c>
    </row>
    <row r="692" s="7" customFormat="1" ht="27" customHeight="1" spans="1:10">
      <c r="A692" s="11">
        <v>690</v>
      </c>
      <c r="B692" s="16" t="s">
        <v>2692</v>
      </c>
      <c r="C692" s="16" t="s">
        <v>12</v>
      </c>
      <c r="D692" s="16" t="s">
        <v>19</v>
      </c>
      <c r="E692" s="16">
        <v>1</v>
      </c>
      <c r="F692" s="16" t="s">
        <v>2693</v>
      </c>
      <c r="G692" s="16" t="s">
        <v>2694</v>
      </c>
      <c r="H692" s="16" t="s">
        <v>2695</v>
      </c>
      <c r="I692" s="16" t="s">
        <v>2605</v>
      </c>
      <c r="J692" s="53">
        <v>850.6</v>
      </c>
    </row>
    <row r="693" s="7" customFormat="1" ht="27" customHeight="1" spans="1:10">
      <c r="A693" s="11">
        <v>691</v>
      </c>
      <c r="B693" s="16" t="s">
        <v>2696</v>
      </c>
      <c r="C693" s="16" t="s">
        <v>12</v>
      </c>
      <c r="D693" s="16" t="s">
        <v>13</v>
      </c>
      <c r="E693" s="16">
        <v>1</v>
      </c>
      <c r="F693" s="16" t="s">
        <v>2697</v>
      </c>
      <c r="G693" s="16" t="s">
        <v>2698</v>
      </c>
      <c r="H693" s="16" t="s">
        <v>2699</v>
      </c>
      <c r="I693" s="16" t="s">
        <v>2605</v>
      </c>
      <c r="J693" s="53">
        <v>850.6</v>
      </c>
    </row>
    <row r="694" s="7" customFormat="1" ht="27" customHeight="1" spans="1:10">
      <c r="A694" s="11">
        <v>692</v>
      </c>
      <c r="B694" s="16" t="s">
        <v>2700</v>
      </c>
      <c r="C694" s="16" t="s">
        <v>12</v>
      </c>
      <c r="D694" s="16" t="s">
        <v>19</v>
      </c>
      <c r="E694" s="16">
        <v>1</v>
      </c>
      <c r="F694" s="16" t="s">
        <v>2701</v>
      </c>
      <c r="G694" s="16" t="s">
        <v>2702</v>
      </c>
      <c r="H694" s="16" t="s">
        <v>2703</v>
      </c>
      <c r="I694" s="16" t="s">
        <v>2605</v>
      </c>
      <c r="J694" s="53">
        <v>850.6</v>
      </c>
    </row>
    <row r="695" s="7" customFormat="1" ht="27" customHeight="1" spans="1:10">
      <c r="A695" s="11">
        <v>693</v>
      </c>
      <c r="B695" s="16" t="s">
        <v>2704</v>
      </c>
      <c r="C695" s="16" t="s">
        <v>12</v>
      </c>
      <c r="D695" s="16" t="s">
        <v>13</v>
      </c>
      <c r="E695" s="16">
        <v>1</v>
      </c>
      <c r="F695" s="16" t="s">
        <v>2705</v>
      </c>
      <c r="G695" s="16" t="s">
        <v>2706</v>
      </c>
      <c r="H695" s="16" t="s">
        <v>2707</v>
      </c>
      <c r="I695" s="16" t="s">
        <v>2605</v>
      </c>
      <c r="J695" s="53">
        <v>1417.8</v>
      </c>
    </row>
    <row r="696" s="7" customFormat="1" ht="27" customHeight="1" spans="1:10">
      <c r="A696" s="11">
        <v>694</v>
      </c>
      <c r="B696" s="16" t="s">
        <v>2708</v>
      </c>
      <c r="C696" s="16" t="s">
        <v>12</v>
      </c>
      <c r="D696" s="16" t="s">
        <v>19</v>
      </c>
      <c r="E696" s="16">
        <v>1</v>
      </c>
      <c r="F696" s="16" t="s">
        <v>2709</v>
      </c>
      <c r="G696" s="16" t="s">
        <v>2710</v>
      </c>
      <c r="H696" s="16" t="s">
        <v>2711</v>
      </c>
      <c r="I696" s="16" t="s">
        <v>2605</v>
      </c>
      <c r="J696" s="53">
        <v>850.6</v>
      </c>
    </row>
    <row r="697" s="7" customFormat="1" ht="27" customHeight="1" spans="1:10">
      <c r="A697" s="11">
        <v>695</v>
      </c>
      <c r="B697" s="16" t="s">
        <v>2712</v>
      </c>
      <c r="C697" s="16" t="s">
        <v>196</v>
      </c>
      <c r="D697" s="16" t="s">
        <v>13</v>
      </c>
      <c r="E697" s="16">
        <v>1</v>
      </c>
      <c r="F697" s="16" t="s">
        <v>2713</v>
      </c>
      <c r="G697" s="16" t="s">
        <v>2714</v>
      </c>
      <c r="H697" s="16" t="s">
        <v>2715</v>
      </c>
      <c r="I697" s="16" t="s">
        <v>2605</v>
      </c>
      <c r="J697" s="53">
        <v>850.6</v>
      </c>
    </row>
    <row r="698" s="7" customFormat="1" ht="27" customHeight="1" spans="1:10">
      <c r="A698" s="11">
        <v>696</v>
      </c>
      <c r="B698" s="16" t="s">
        <v>2716</v>
      </c>
      <c r="C698" s="16" t="s">
        <v>12</v>
      </c>
      <c r="D698" s="16" t="s">
        <v>19</v>
      </c>
      <c r="E698" s="16">
        <v>1</v>
      </c>
      <c r="F698" s="16" t="s">
        <v>2717</v>
      </c>
      <c r="G698" s="16" t="s">
        <v>2718</v>
      </c>
      <c r="H698" s="16" t="s">
        <v>2719</v>
      </c>
      <c r="I698" s="16" t="s">
        <v>2605</v>
      </c>
      <c r="J698" s="53">
        <v>850.6</v>
      </c>
    </row>
    <row r="699" s="7" customFormat="1" ht="27" customHeight="1" spans="1:10">
      <c r="A699" s="11">
        <v>697</v>
      </c>
      <c r="B699" s="16" t="s">
        <v>2720</v>
      </c>
      <c r="C699" s="16" t="s">
        <v>12</v>
      </c>
      <c r="D699" s="16" t="s">
        <v>13</v>
      </c>
      <c r="E699" s="16">
        <v>1</v>
      </c>
      <c r="F699" s="16" t="s">
        <v>2721</v>
      </c>
      <c r="G699" s="16" t="s">
        <v>2722</v>
      </c>
      <c r="H699" s="16" t="s">
        <v>2723</v>
      </c>
      <c r="I699" s="16" t="s">
        <v>2605</v>
      </c>
      <c r="J699" s="53">
        <v>850.6</v>
      </c>
    </row>
    <row r="700" s="7" customFormat="1" ht="27" customHeight="1" spans="1:10">
      <c r="A700" s="11">
        <v>698</v>
      </c>
      <c r="B700" s="16" t="s">
        <v>2724</v>
      </c>
      <c r="C700" s="16" t="s">
        <v>12</v>
      </c>
      <c r="D700" s="16" t="s">
        <v>13</v>
      </c>
      <c r="E700" s="16">
        <v>1</v>
      </c>
      <c r="F700" s="16" t="s">
        <v>2725</v>
      </c>
      <c r="G700" s="16" t="s">
        <v>2726</v>
      </c>
      <c r="H700" s="16" t="s">
        <v>2727</v>
      </c>
      <c r="I700" s="16" t="s">
        <v>2605</v>
      </c>
      <c r="J700" s="53">
        <v>850.6</v>
      </c>
    </row>
    <row r="701" s="7" customFormat="1" ht="27" customHeight="1" spans="1:10">
      <c r="A701" s="11">
        <v>699</v>
      </c>
      <c r="B701" s="16" t="s">
        <v>2728</v>
      </c>
      <c r="C701" s="16" t="s">
        <v>12</v>
      </c>
      <c r="D701" s="16" t="s">
        <v>19</v>
      </c>
      <c r="E701" s="16">
        <v>1</v>
      </c>
      <c r="F701" s="16" t="s">
        <v>2729</v>
      </c>
      <c r="G701" s="16" t="s">
        <v>2730</v>
      </c>
      <c r="H701" s="16" t="s">
        <v>2731</v>
      </c>
      <c r="I701" s="16" t="s">
        <v>2605</v>
      </c>
      <c r="J701" s="53">
        <v>850.6</v>
      </c>
    </row>
    <row r="702" s="7" customFormat="1" ht="27" customHeight="1" spans="1:10">
      <c r="A702" s="11">
        <v>700</v>
      </c>
      <c r="B702" s="16" t="s">
        <v>2732</v>
      </c>
      <c r="C702" s="16" t="s">
        <v>12</v>
      </c>
      <c r="D702" s="16" t="s">
        <v>19</v>
      </c>
      <c r="E702" s="16">
        <v>1</v>
      </c>
      <c r="F702" s="16" t="s">
        <v>2733</v>
      </c>
      <c r="G702" s="16" t="s">
        <v>2734</v>
      </c>
      <c r="H702" s="16" t="s">
        <v>2735</v>
      </c>
      <c r="I702" s="16" t="s">
        <v>2605</v>
      </c>
      <c r="J702" s="53">
        <v>1417.8</v>
      </c>
    </row>
    <row r="703" s="7" customFormat="1" ht="27" customHeight="1" spans="1:10">
      <c r="A703" s="11">
        <v>701</v>
      </c>
      <c r="B703" s="16" t="s">
        <v>2736</v>
      </c>
      <c r="C703" s="16" t="s">
        <v>12</v>
      </c>
      <c r="D703" s="16" t="s">
        <v>19</v>
      </c>
      <c r="E703" s="16">
        <v>1</v>
      </c>
      <c r="F703" s="16" t="s">
        <v>2737</v>
      </c>
      <c r="G703" s="16" t="s">
        <v>2738</v>
      </c>
      <c r="H703" s="16" t="s">
        <v>2739</v>
      </c>
      <c r="I703" s="16" t="s">
        <v>2605</v>
      </c>
      <c r="J703" s="53">
        <v>1417.8</v>
      </c>
    </row>
    <row r="704" s="7" customFormat="1" ht="27" customHeight="1" spans="1:10">
      <c r="A704" s="11">
        <v>702</v>
      </c>
      <c r="B704" s="16" t="s">
        <v>2740</v>
      </c>
      <c r="C704" s="16" t="s">
        <v>12</v>
      </c>
      <c r="D704" s="16" t="s">
        <v>13</v>
      </c>
      <c r="E704" s="16">
        <v>1</v>
      </c>
      <c r="F704" s="16" t="s">
        <v>2741</v>
      </c>
      <c r="G704" s="16" t="s">
        <v>2742</v>
      </c>
      <c r="H704" s="16" t="s">
        <v>2743</v>
      </c>
      <c r="I704" s="16" t="s">
        <v>2605</v>
      </c>
      <c r="J704" s="53">
        <v>1417.8</v>
      </c>
    </row>
    <row r="705" s="7" customFormat="1" ht="27" customHeight="1" spans="1:10">
      <c r="A705" s="11">
        <v>703</v>
      </c>
      <c r="B705" s="16" t="s">
        <v>2744</v>
      </c>
      <c r="C705" s="16" t="s">
        <v>12</v>
      </c>
      <c r="D705" s="16" t="s">
        <v>19</v>
      </c>
      <c r="E705" s="16">
        <v>1</v>
      </c>
      <c r="F705" s="16" t="s">
        <v>2745</v>
      </c>
      <c r="G705" s="16" t="s">
        <v>2746</v>
      </c>
      <c r="H705" s="16" t="s">
        <v>2747</v>
      </c>
      <c r="I705" s="16" t="s">
        <v>2605</v>
      </c>
      <c r="J705" s="53">
        <v>850.6</v>
      </c>
    </row>
    <row r="706" s="7" customFormat="1" ht="27" customHeight="1" spans="1:10">
      <c r="A706" s="11">
        <v>704</v>
      </c>
      <c r="B706" s="16" t="s">
        <v>2748</v>
      </c>
      <c r="C706" s="16" t="s">
        <v>12</v>
      </c>
      <c r="D706" s="16" t="s">
        <v>13</v>
      </c>
      <c r="E706" s="16">
        <v>1</v>
      </c>
      <c r="F706" s="16" t="s">
        <v>2749</v>
      </c>
      <c r="G706" s="16" t="s">
        <v>1629</v>
      </c>
      <c r="H706" s="16" t="s">
        <v>2750</v>
      </c>
      <c r="I706" s="16" t="s">
        <v>2605</v>
      </c>
      <c r="J706" s="53">
        <v>1417.8</v>
      </c>
    </row>
    <row r="707" s="7" customFormat="1" ht="27" customHeight="1" spans="1:10">
      <c r="A707" s="11">
        <v>705</v>
      </c>
      <c r="B707" s="16" t="s">
        <v>2751</v>
      </c>
      <c r="C707" s="16" t="s">
        <v>12</v>
      </c>
      <c r="D707" s="16" t="s">
        <v>19</v>
      </c>
      <c r="E707" s="16">
        <v>1</v>
      </c>
      <c r="F707" s="16" t="s">
        <v>2752</v>
      </c>
      <c r="G707" s="16" t="s">
        <v>2753</v>
      </c>
      <c r="H707" s="16" t="s">
        <v>347</v>
      </c>
      <c r="I707" s="16" t="s">
        <v>2605</v>
      </c>
      <c r="J707" s="53">
        <v>850.6</v>
      </c>
    </row>
    <row r="708" s="7" customFormat="1" ht="27" customHeight="1" spans="1:10">
      <c r="A708" s="11">
        <v>706</v>
      </c>
      <c r="B708" s="16" t="s">
        <v>2754</v>
      </c>
      <c r="C708" s="16" t="s">
        <v>12</v>
      </c>
      <c r="D708" s="16" t="s">
        <v>19</v>
      </c>
      <c r="E708" s="16">
        <v>1</v>
      </c>
      <c r="F708" s="16" t="s">
        <v>2755</v>
      </c>
      <c r="G708" s="16" t="s">
        <v>2651</v>
      </c>
      <c r="H708" s="16" t="s">
        <v>2756</v>
      </c>
      <c r="I708" s="16" t="s">
        <v>2605</v>
      </c>
      <c r="J708" s="53">
        <v>850.6</v>
      </c>
    </row>
    <row r="709" s="7" customFormat="1" ht="27" customHeight="1" spans="1:10">
      <c r="A709" s="11">
        <v>707</v>
      </c>
      <c r="B709" s="16" t="s">
        <v>2757</v>
      </c>
      <c r="C709" s="16" t="s">
        <v>12</v>
      </c>
      <c r="D709" s="16" t="s">
        <v>13</v>
      </c>
      <c r="E709" s="16">
        <v>1</v>
      </c>
      <c r="F709" s="16" t="s">
        <v>2758</v>
      </c>
      <c r="G709" s="16" t="s">
        <v>2759</v>
      </c>
      <c r="H709" s="16" t="s">
        <v>2760</v>
      </c>
      <c r="I709" s="16" t="s">
        <v>2605</v>
      </c>
      <c r="J709" s="53">
        <v>850.6</v>
      </c>
    </row>
    <row r="710" s="7" customFormat="1" ht="27" customHeight="1" spans="1:10">
      <c r="A710" s="11">
        <v>708</v>
      </c>
      <c r="B710" s="16" t="s">
        <v>2761</v>
      </c>
      <c r="C710" s="16" t="s">
        <v>12</v>
      </c>
      <c r="D710" s="16" t="s">
        <v>13</v>
      </c>
      <c r="E710" s="16">
        <v>1</v>
      </c>
      <c r="F710" s="16" t="s">
        <v>2762</v>
      </c>
      <c r="G710" s="16" t="s">
        <v>2763</v>
      </c>
      <c r="H710" s="16" t="s">
        <v>2764</v>
      </c>
      <c r="I710" s="16" t="s">
        <v>2605</v>
      </c>
      <c r="J710" s="53">
        <v>850.6</v>
      </c>
    </row>
    <row r="711" s="7" customFormat="1" ht="27" customHeight="1" spans="1:10">
      <c r="A711" s="11">
        <v>709</v>
      </c>
      <c r="B711" s="16" t="s">
        <v>2765</v>
      </c>
      <c r="C711" s="16" t="s">
        <v>12</v>
      </c>
      <c r="D711" s="16" t="s">
        <v>19</v>
      </c>
      <c r="E711" s="16">
        <v>1</v>
      </c>
      <c r="F711" s="16" t="s">
        <v>2766</v>
      </c>
      <c r="G711" s="16" t="s">
        <v>2767</v>
      </c>
      <c r="H711" s="16" t="s">
        <v>2768</v>
      </c>
      <c r="I711" s="16" t="s">
        <v>2605</v>
      </c>
      <c r="J711" s="53">
        <v>850.6</v>
      </c>
    </row>
    <row r="712" s="7" customFormat="1" ht="27" customHeight="1" spans="1:10">
      <c r="A712" s="11">
        <v>710</v>
      </c>
      <c r="B712" s="16" t="s">
        <v>2769</v>
      </c>
      <c r="C712" s="16" t="s">
        <v>12</v>
      </c>
      <c r="D712" s="16" t="s">
        <v>13</v>
      </c>
      <c r="E712" s="16">
        <v>1</v>
      </c>
      <c r="F712" s="16" t="s">
        <v>2770</v>
      </c>
      <c r="G712" s="16" t="s">
        <v>2771</v>
      </c>
      <c r="H712" s="16" t="s">
        <v>2772</v>
      </c>
      <c r="I712" s="16" t="s">
        <v>2605</v>
      </c>
      <c r="J712" s="53">
        <v>1417.8</v>
      </c>
    </row>
    <row r="713" s="7" customFormat="1" ht="27" customHeight="1" spans="1:10">
      <c r="A713" s="11">
        <v>711</v>
      </c>
      <c r="B713" s="16" t="s">
        <v>2773</v>
      </c>
      <c r="C713" s="16" t="s">
        <v>12</v>
      </c>
      <c r="D713" s="16" t="s">
        <v>13</v>
      </c>
      <c r="E713" s="16">
        <v>1</v>
      </c>
      <c r="F713" s="16" t="s">
        <v>2774</v>
      </c>
      <c r="G713" s="16" t="s">
        <v>2775</v>
      </c>
      <c r="H713" s="16" t="s">
        <v>2776</v>
      </c>
      <c r="I713" s="16" t="s">
        <v>2605</v>
      </c>
      <c r="J713" s="53">
        <v>850.6</v>
      </c>
    </row>
    <row r="714" s="5" customFormat="1" ht="27" customHeight="1" spans="1:10">
      <c r="A714" s="11">
        <v>712</v>
      </c>
      <c r="B714" s="16" t="s">
        <v>2777</v>
      </c>
      <c r="C714" s="54" t="s">
        <v>12</v>
      </c>
      <c r="D714" s="16" t="s">
        <v>13</v>
      </c>
      <c r="E714" s="16">
        <v>1</v>
      </c>
      <c r="F714" s="16" t="s">
        <v>2778</v>
      </c>
      <c r="G714" s="16" t="s">
        <v>912</v>
      </c>
      <c r="H714" s="16" t="s">
        <v>2779</v>
      </c>
      <c r="I714" s="16" t="s">
        <v>2780</v>
      </c>
      <c r="J714" s="53">
        <v>1417.8</v>
      </c>
    </row>
    <row r="715" s="5" customFormat="1" ht="27" customHeight="1" spans="1:10">
      <c r="A715" s="11">
        <v>713</v>
      </c>
      <c r="B715" s="16" t="s">
        <v>2781</v>
      </c>
      <c r="C715" s="54" t="s">
        <v>12</v>
      </c>
      <c r="D715" s="16" t="s">
        <v>13</v>
      </c>
      <c r="E715" s="16">
        <v>1</v>
      </c>
      <c r="F715" s="16" t="s">
        <v>2782</v>
      </c>
      <c r="G715" s="16" t="s">
        <v>2783</v>
      </c>
      <c r="H715" s="16" t="s">
        <v>2784</v>
      </c>
      <c r="I715" s="16" t="s">
        <v>2780</v>
      </c>
      <c r="J715" s="53">
        <v>1417.8</v>
      </c>
    </row>
    <row r="716" s="5" customFormat="1" ht="27" customHeight="1" spans="1:10">
      <c r="A716" s="11">
        <v>714</v>
      </c>
      <c r="B716" s="39" t="s">
        <v>2785</v>
      </c>
      <c r="C716" s="39" t="s">
        <v>12</v>
      </c>
      <c r="D716" s="39" t="s">
        <v>13</v>
      </c>
      <c r="E716" s="39">
        <v>1</v>
      </c>
      <c r="F716" s="39" t="s">
        <v>2786</v>
      </c>
      <c r="G716" s="39" t="s">
        <v>2787</v>
      </c>
      <c r="H716" s="39" t="s">
        <v>2788</v>
      </c>
      <c r="I716" s="39" t="s">
        <v>2780</v>
      </c>
      <c r="J716" s="46">
        <v>850.6</v>
      </c>
    </row>
    <row r="717" s="5" customFormat="1" ht="27" customHeight="1" spans="1:10">
      <c r="A717" s="11">
        <v>715</v>
      </c>
      <c r="B717" s="39" t="s">
        <v>2789</v>
      </c>
      <c r="C717" s="39" t="s">
        <v>12</v>
      </c>
      <c r="D717" s="39" t="s">
        <v>19</v>
      </c>
      <c r="E717" s="39">
        <v>1</v>
      </c>
      <c r="F717" s="39" t="s">
        <v>2790</v>
      </c>
      <c r="G717" s="39" t="s">
        <v>720</v>
      </c>
      <c r="H717" s="39" t="s">
        <v>2791</v>
      </c>
      <c r="I717" s="39" t="s">
        <v>2780</v>
      </c>
      <c r="J717" s="46">
        <v>850.6</v>
      </c>
    </row>
    <row r="718" s="5" customFormat="1" ht="27" customHeight="1" spans="1:10">
      <c r="A718" s="11">
        <v>716</v>
      </c>
      <c r="B718" s="39" t="s">
        <v>2792</v>
      </c>
      <c r="C718" s="39" t="s">
        <v>1411</v>
      </c>
      <c r="D718" s="39" t="s">
        <v>13</v>
      </c>
      <c r="E718" s="39">
        <v>1</v>
      </c>
      <c r="F718" s="39" t="s">
        <v>2793</v>
      </c>
      <c r="G718" s="39" t="s">
        <v>467</v>
      </c>
      <c r="H718" s="39" t="s">
        <v>2794</v>
      </c>
      <c r="I718" s="39" t="s">
        <v>2780</v>
      </c>
      <c r="J718" s="46">
        <v>850.6</v>
      </c>
    </row>
    <row r="719" s="5" customFormat="1" ht="27" customHeight="1" spans="1:10">
      <c r="A719" s="11">
        <v>717</v>
      </c>
      <c r="B719" s="39" t="s">
        <v>2795</v>
      </c>
      <c r="C719" s="39" t="s">
        <v>12</v>
      </c>
      <c r="D719" s="39" t="s">
        <v>13</v>
      </c>
      <c r="E719" s="39">
        <v>1</v>
      </c>
      <c r="F719" s="39" t="s">
        <v>2796</v>
      </c>
      <c r="G719" s="39" t="s">
        <v>2797</v>
      </c>
      <c r="H719" s="39" t="s">
        <v>2798</v>
      </c>
      <c r="I719" s="39" t="s">
        <v>2780</v>
      </c>
      <c r="J719" s="46">
        <v>850.6</v>
      </c>
    </row>
    <row r="720" s="5" customFormat="1" ht="27" customHeight="1" spans="1:10">
      <c r="A720" s="11">
        <v>718</v>
      </c>
      <c r="B720" s="39" t="s">
        <v>2799</v>
      </c>
      <c r="C720" s="39" t="s">
        <v>1411</v>
      </c>
      <c r="D720" s="39" t="s">
        <v>13</v>
      </c>
      <c r="E720" s="39">
        <v>1</v>
      </c>
      <c r="F720" s="39" t="s">
        <v>2800</v>
      </c>
      <c r="G720" s="39" t="s">
        <v>2801</v>
      </c>
      <c r="H720" s="39" t="s">
        <v>2802</v>
      </c>
      <c r="I720" s="39" t="s">
        <v>2780</v>
      </c>
      <c r="J720" s="46">
        <v>850.6</v>
      </c>
    </row>
    <row r="721" s="5" customFormat="1" ht="27" customHeight="1" spans="1:10">
      <c r="A721" s="11">
        <v>719</v>
      </c>
      <c r="B721" s="39" t="s">
        <v>2803</v>
      </c>
      <c r="C721" s="39" t="s">
        <v>12</v>
      </c>
      <c r="D721" s="39" t="s">
        <v>13</v>
      </c>
      <c r="E721" s="39">
        <v>1</v>
      </c>
      <c r="F721" s="39" t="s">
        <v>2804</v>
      </c>
      <c r="G721" s="39" t="s">
        <v>2805</v>
      </c>
      <c r="H721" s="39" t="s">
        <v>2806</v>
      </c>
      <c r="I721" s="39" t="s">
        <v>2780</v>
      </c>
      <c r="J721" s="46">
        <v>1417.8</v>
      </c>
    </row>
    <row r="722" s="5" customFormat="1" ht="27" customHeight="1" spans="1:10">
      <c r="A722" s="11">
        <v>720</v>
      </c>
      <c r="B722" s="39" t="s">
        <v>2807</v>
      </c>
      <c r="C722" s="39" t="s">
        <v>12</v>
      </c>
      <c r="D722" s="39" t="s">
        <v>19</v>
      </c>
      <c r="E722" s="39">
        <v>1</v>
      </c>
      <c r="F722" s="39" t="s">
        <v>2808</v>
      </c>
      <c r="G722" s="39" t="s">
        <v>522</v>
      </c>
      <c r="H722" s="39" t="s">
        <v>2809</v>
      </c>
      <c r="I722" s="39" t="s">
        <v>2780</v>
      </c>
      <c r="J722" s="46">
        <v>850.6</v>
      </c>
    </row>
    <row r="723" s="5" customFormat="1" ht="27" customHeight="1" spans="1:10">
      <c r="A723" s="11">
        <v>721</v>
      </c>
      <c r="B723" s="39" t="s">
        <v>2810</v>
      </c>
      <c r="C723" s="39" t="s">
        <v>12</v>
      </c>
      <c r="D723" s="39" t="s">
        <v>13</v>
      </c>
      <c r="E723" s="39">
        <v>1</v>
      </c>
      <c r="F723" s="39" t="s">
        <v>2811</v>
      </c>
      <c r="G723" s="39" t="s">
        <v>2812</v>
      </c>
      <c r="H723" s="39" t="s">
        <v>2813</v>
      </c>
      <c r="I723" s="39" t="s">
        <v>2780</v>
      </c>
      <c r="J723" s="46">
        <v>1417.8</v>
      </c>
    </row>
    <row r="724" s="5" customFormat="1" ht="27" customHeight="1" spans="1:10">
      <c r="A724" s="11">
        <v>722</v>
      </c>
      <c r="B724" s="39" t="s">
        <v>2814</v>
      </c>
      <c r="C724" s="39" t="s">
        <v>12</v>
      </c>
      <c r="D724" s="39" t="s">
        <v>13</v>
      </c>
      <c r="E724" s="39">
        <v>1</v>
      </c>
      <c r="F724" s="39" t="s">
        <v>2815</v>
      </c>
      <c r="G724" s="39" t="s">
        <v>2816</v>
      </c>
      <c r="H724" s="39" t="s">
        <v>2817</v>
      </c>
      <c r="I724" s="39" t="s">
        <v>2780</v>
      </c>
      <c r="J724" s="46">
        <v>850.6</v>
      </c>
    </row>
    <row r="725" s="5" customFormat="1" ht="27" customHeight="1" spans="1:10">
      <c r="A725" s="11">
        <v>723</v>
      </c>
      <c r="B725" s="39" t="s">
        <v>2818</v>
      </c>
      <c r="C725" s="39" t="s">
        <v>12</v>
      </c>
      <c r="D725" s="39" t="s">
        <v>13</v>
      </c>
      <c r="E725" s="39">
        <v>1</v>
      </c>
      <c r="F725" s="39" t="s">
        <v>2819</v>
      </c>
      <c r="G725" s="39" t="s">
        <v>2820</v>
      </c>
      <c r="H725" s="39" t="s">
        <v>2821</v>
      </c>
      <c r="I725" s="39" t="s">
        <v>2780</v>
      </c>
      <c r="J725" s="46">
        <v>850.6</v>
      </c>
    </row>
    <row r="726" s="5" customFormat="1" ht="27" customHeight="1" spans="1:10">
      <c r="A726" s="11">
        <v>724</v>
      </c>
      <c r="B726" s="39" t="s">
        <v>2822</v>
      </c>
      <c r="C726" s="39" t="s">
        <v>12</v>
      </c>
      <c r="D726" s="39" t="s">
        <v>13</v>
      </c>
      <c r="E726" s="39">
        <v>1</v>
      </c>
      <c r="F726" s="39" t="s">
        <v>2823</v>
      </c>
      <c r="G726" s="39" t="s">
        <v>2824</v>
      </c>
      <c r="H726" s="39" t="s">
        <v>2821</v>
      </c>
      <c r="I726" s="39" t="s">
        <v>2780</v>
      </c>
      <c r="J726" s="46">
        <v>850.6</v>
      </c>
    </row>
    <row r="727" s="5" customFormat="1" ht="27" customHeight="1" spans="1:10">
      <c r="A727" s="11">
        <v>725</v>
      </c>
      <c r="B727" s="39" t="s">
        <v>2825</v>
      </c>
      <c r="C727" s="39" t="s">
        <v>12</v>
      </c>
      <c r="D727" s="39" t="s">
        <v>19</v>
      </c>
      <c r="E727" s="39">
        <v>1</v>
      </c>
      <c r="F727" s="39" t="s">
        <v>2826</v>
      </c>
      <c r="G727" s="39" t="s">
        <v>2827</v>
      </c>
      <c r="H727" s="39" t="s">
        <v>2828</v>
      </c>
      <c r="I727" s="39" t="s">
        <v>2780</v>
      </c>
      <c r="J727" s="46">
        <v>850.6</v>
      </c>
    </row>
    <row r="728" s="5" customFormat="1" ht="27" customHeight="1" spans="1:10">
      <c r="A728" s="11">
        <v>726</v>
      </c>
      <c r="B728" s="39" t="s">
        <v>2829</v>
      </c>
      <c r="C728" s="39" t="s">
        <v>12</v>
      </c>
      <c r="D728" s="39" t="s">
        <v>13</v>
      </c>
      <c r="E728" s="39">
        <v>1</v>
      </c>
      <c r="F728" s="39" t="s">
        <v>2830</v>
      </c>
      <c r="G728" s="39" t="s">
        <v>2831</v>
      </c>
      <c r="H728" s="39" t="s">
        <v>2832</v>
      </c>
      <c r="I728" s="39" t="s">
        <v>2780</v>
      </c>
      <c r="J728" s="46">
        <v>1417.8</v>
      </c>
    </row>
    <row r="729" s="5" customFormat="1" ht="27" customHeight="1" spans="1:10">
      <c r="A729" s="11">
        <v>727</v>
      </c>
      <c r="B729" s="39" t="s">
        <v>2833</v>
      </c>
      <c r="C729" s="39" t="s">
        <v>12</v>
      </c>
      <c r="D729" s="39" t="s">
        <v>13</v>
      </c>
      <c r="E729" s="39">
        <v>1</v>
      </c>
      <c r="F729" s="39" t="s">
        <v>2834</v>
      </c>
      <c r="G729" s="39" t="s">
        <v>2835</v>
      </c>
      <c r="H729" s="39" t="s">
        <v>2836</v>
      </c>
      <c r="I729" s="39" t="s">
        <v>2780</v>
      </c>
      <c r="J729" s="46">
        <v>1417.8</v>
      </c>
    </row>
    <row r="730" s="5" customFormat="1" ht="27" customHeight="1" spans="1:10">
      <c r="A730" s="11">
        <v>728</v>
      </c>
      <c r="B730" s="39" t="s">
        <v>2837</v>
      </c>
      <c r="C730" s="39" t="s">
        <v>1411</v>
      </c>
      <c r="D730" s="39" t="s">
        <v>13</v>
      </c>
      <c r="E730" s="39">
        <v>1</v>
      </c>
      <c r="F730" s="39" t="s">
        <v>2838</v>
      </c>
      <c r="G730" s="39" t="s">
        <v>2839</v>
      </c>
      <c r="H730" s="39" t="s">
        <v>2840</v>
      </c>
      <c r="I730" s="39" t="s">
        <v>2780</v>
      </c>
      <c r="J730" s="46">
        <v>1417.8</v>
      </c>
    </row>
    <row r="731" s="5" customFormat="1" ht="27" customHeight="1" spans="1:10">
      <c r="A731" s="11">
        <v>729</v>
      </c>
      <c r="B731" s="39" t="s">
        <v>2841</v>
      </c>
      <c r="C731" s="39" t="s">
        <v>12</v>
      </c>
      <c r="D731" s="39" t="s">
        <v>19</v>
      </c>
      <c r="E731" s="39">
        <v>1</v>
      </c>
      <c r="F731" s="39" t="s">
        <v>2842</v>
      </c>
      <c r="G731" s="39" t="s">
        <v>2843</v>
      </c>
      <c r="H731" s="39" t="s">
        <v>2844</v>
      </c>
      <c r="I731" s="39" t="s">
        <v>2780</v>
      </c>
      <c r="J731" s="46">
        <v>1417.8</v>
      </c>
    </row>
    <row r="732" s="5" customFormat="1" ht="27" customHeight="1" spans="1:10">
      <c r="A732" s="11">
        <v>730</v>
      </c>
      <c r="B732" s="39" t="s">
        <v>2845</v>
      </c>
      <c r="C732" s="39" t="s">
        <v>12</v>
      </c>
      <c r="D732" s="39" t="s">
        <v>13</v>
      </c>
      <c r="E732" s="39">
        <v>1</v>
      </c>
      <c r="F732" s="39" t="s">
        <v>2846</v>
      </c>
      <c r="G732" s="39" t="s">
        <v>2847</v>
      </c>
      <c r="H732" s="39" t="s">
        <v>2848</v>
      </c>
      <c r="I732" s="39" t="s">
        <v>2780</v>
      </c>
      <c r="J732" s="46">
        <v>850.6</v>
      </c>
    </row>
    <row r="733" s="5" customFormat="1" ht="27" customHeight="1" spans="1:10">
      <c r="A733" s="11">
        <v>731</v>
      </c>
      <c r="B733" s="39" t="s">
        <v>2849</v>
      </c>
      <c r="C733" s="39" t="s">
        <v>12</v>
      </c>
      <c r="D733" s="39" t="s">
        <v>13</v>
      </c>
      <c r="E733" s="39">
        <v>1</v>
      </c>
      <c r="F733" s="39" t="s">
        <v>2850</v>
      </c>
      <c r="G733" s="39" t="s">
        <v>2851</v>
      </c>
      <c r="H733" s="39" t="s">
        <v>2852</v>
      </c>
      <c r="I733" s="39" t="s">
        <v>2780</v>
      </c>
      <c r="J733" s="46">
        <v>850.6</v>
      </c>
    </row>
    <row r="734" s="5" customFormat="1" ht="27" customHeight="1" spans="1:10">
      <c r="A734" s="11">
        <v>732</v>
      </c>
      <c r="B734" s="39" t="s">
        <v>2853</v>
      </c>
      <c r="C734" s="39" t="s">
        <v>12</v>
      </c>
      <c r="D734" s="39" t="s">
        <v>19</v>
      </c>
      <c r="E734" s="39">
        <v>1</v>
      </c>
      <c r="F734" s="39" t="s">
        <v>2854</v>
      </c>
      <c r="G734" s="39" t="s">
        <v>2855</v>
      </c>
      <c r="H734" s="39" t="s">
        <v>2856</v>
      </c>
      <c r="I734" s="39" t="s">
        <v>2780</v>
      </c>
      <c r="J734" s="46">
        <v>850.6</v>
      </c>
    </row>
    <row r="735" s="5" customFormat="1" ht="27" customHeight="1" spans="1:10">
      <c r="A735" s="11">
        <v>733</v>
      </c>
      <c r="B735" s="39" t="s">
        <v>2857</v>
      </c>
      <c r="C735" s="39" t="s">
        <v>12</v>
      </c>
      <c r="D735" s="39" t="s">
        <v>13</v>
      </c>
      <c r="E735" s="39">
        <v>1</v>
      </c>
      <c r="F735" s="39" t="s">
        <v>2858</v>
      </c>
      <c r="G735" s="39" t="s">
        <v>2859</v>
      </c>
      <c r="H735" s="39" t="s">
        <v>2860</v>
      </c>
      <c r="I735" s="39" t="s">
        <v>2780</v>
      </c>
      <c r="J735" s="46">
        <v>850.6</v>
      </c>
    </row>
    <row r="736" s="5" customFormat="1" ht="27" customHeight="1" spans="1:10">
      <c r="A736" s="11">
        <v>734</v>
      </c>
      <c r="B736" s="39" t="s">
        <v>2861</v>
      </c>
      <c r="C736" s="39" t="s">
        <v>12</v>
      </c>
      <c r="D736" s="39" t="s">
        <v>13</v>
      </c>
      <c r="E736" s="39">
        <v>1</v>
      </c>
      <c r="F736" s="39" t="s">
        <v>2862</v>
      </c>
      <c r="G736" s="39" t="s">
        <v>2863</v>
      </c>
      <c r="H736" s="39" t="s">
        <v>2864</v>
      </c>
      <c r="I736" s="39" t="s">
        <v>2780</v>
      </c>
      <c r="J736" s="46">
        <v>1417.8</v>
      </c>
    </row>
    <row r="737" s="5" customFormat="1" ht="27" customHeight="1" spans="1:10">
      <c r="A737" s="11">
        <v>735</v>
      </c>
      <c r="B737" s="39" t="s">
        <v>2865</v>
      </c>
      <c r="C737" s="39" t="s">
        <v>12</v>
      </c>
      <c r="D737" s="39" t="s">
        <v>13</v>
      </c>
      <c r="E737" s="39">
        <v>1</v>
      </c>
      <c r="F737" s="39" t="s">
        <v>2866</v>
      </c>
      <c r="G737" s="39" t="s">
        <v>2867</v>
      </c>
      <c r="H737" s="39" t="s">
        <v>2868</v>
      </c>
      <c r="I737" s="39" t="s">
        <v>2780</v>
      </c>
      <c r="J737" s="46">
        <v>850.6</v>
      </c>
    </row>
    <row r="738" s="5" customFormat="1" ht="27" customHeight="1" spans="1:10">
      <c r="A738" s="11">
        <v>736</v>
      </c>
      <c r="B738" s="39" t="s">
        <v>2869</v>
      </c>
      <c r="C738" s="39" t="s">
        <v>12</v>
      </c>
      <c r="D738" s="39" t="s">
        <v>19</v>
      </c>
      <c r="E738" s="39">
        <v>1</v>
      </c>
      <c r="F738" s="39" t="s">
        <v>2870</v>
      </c>
      <c r="G738" s="39" t="s">
        <v>2871</v>
      </c>
      <c r="H738" s="39" t="s">
        <v>2872</v>
      </c>
      <c r="I738" s="39" t="s">
        <v>2780</v>
      </c>
      <c r="J738" s="46">
        <v>850.6</v>
      </c>
    </row>
    <row r="739" s="5" customFormat="1" ht="27" customHeight="1" spans="1:10">
      <c r="A739" s="11">
        <v>737</v>
      </c>
      <c r="B739" s="39" t="s">
        <v>2873</v>
      </c>
      <c r="C739" s="39" t="s">
        <v>12</v>
      </c>
      <c r="D739" s="39" t="s">
        <v>13</v>
      </c>
      <c r="E739" s="39">
        <v>1</v>
      </c>
      <c r="F739" s="39" t="s">
        <v>2874</v>
      </c>
      <c r="G739" s="39" t="s">
        <v>2875</v>
      </c>
      <c r="H739" s="39" t="s">
        <v>2876</v>
      </c>
      <c r="I739" s="39" t="s">
        <v>2780</v>
      </c>
      <c r="J739" s="46">
        <v>850.6</v>
      </c>
    </row>
    <row r="740" s="5" customFormat="1" ht="27" customHeight="1" spans="1:10">
      <c r="A740" s="11">
        <v>738</v>
      </c>
      <c r="B740" s="39" t="s">
        <v>2877</v>
      </c>
      <c r="C740" s="39" t="s">
        <v>12</v>
      </c>
      <c r="D740" s="39" t="s">
        <v>13</v>
      </c>
      <c r="E740" s="39">
        <v>1</v>
      </c>
      <c r="F740" s="39" t="s">
        <v>2878</v>
      </c>
      <c r="G740" s="39" t="s">
        <v>2879</v>
      </c>
      <c r="H740" s="39" t="s">
        <v>2880</v>
      </c>
      <c r="I740" s="39" t="s">
        <v>2780</v>
      </c>
      <c r="J740" s="46">
        <v>850.6</v>
      </c>
    </row>
    <row r="741" s="5" customFormat="1" ht="27" customHeight="1" spans="1:10">
      <c r="A741" s="11">
        <v>739</v>
      </c>
      <c r="B741" s="39" t="s">
        <v>2881</v>
      </c>
      <c r="C741" s="39" t="s">
        <v>12</v>
      </c>
      <c r="D741" s="39" t="s">
        <v>19</v>
      </c>
      <c r="E741" s="39">
        <v>1</v>
      </c>
      <c r="F741" s="39" t="s">
        <v>2882</v>
      </c>
      <c r="G741" s="39" t="s">
        <v>2110</v>
      </c>
      <c r="H741" s="39" t="s">
        <v>2883</v>
      </c>
      <c r="I741" s="39" t="s">
        <v>2780</v>
      </c>
      <c r="J741" s="46">
        <v>850.6</v>
      </c>
    </row>
    <row r="742" s="5" customFormat="1" ht="27" customHeight="1" spans="1:10">
      <c r="A742" s="11">
        <v>740</v>
      </c>
      <c r="B742" s="39" t="s">
        <v>2884</v>
      </c>
      <c r="C742" s="39" t="s">
        <v>12</v>
      </c>
      <c r="D742" s="39" t="s">
        <v>19</v>
      </c>
      <c r="E742" s="39">
        <v>1</v>
      </c>
      <c r="F742" s="39" t="s">
        <v>2885</v>
      </c>
      <c r="G742" s="39" t="s">
        <v>2886</v>
      </c>
      <c r="H742" s="39" t="s">
        <v>2885</v>
      </c>
      <c r="I742" s="39" t="s">
        <v>2780</v>
      </c>
      <c r="J742" s="46">
        <v>850.6</v>
      </c>
    </row>
    <row r="743" s="5" customFormat="1" ht="27" customHeight="1" spans="1:10">
      <c r="A743" s="11">
        <v>741</v>
      </c>
      <c r="B743" s="39" t="s">
        <v>2408</v>
      </c>
      <c r="C743" s="39" t="s">
        <v>12</v>
      </c>
      <c r="D743" s="39" t="s">
        <v>13</v>
      </c>
      <c r="E743" s="39">
        <v>1</v>
      </c>
      <c r="F743" s="39" t="s">
        <v>2887</v>
      </c>
      <c r="G743" s="39" t="s">
        <v>2888</v>
      </c>
      <c r="H743" s="39" t="s">
        <v>2889</v>
      </c>
      <c r="I743" s="39" t="s">
        <v>2780</v>
      </c>
      <c r="J743" s="46">
        <v>1417.8</v>
      </c>
    </row>
    <row r="744" s="5" customFormat="1" ht="27" customHeight="1" spans="1:10">
      <c r="A744" s="11">
        <v>742</v>
      </c>
      <c r="B744" s="39" t="s">
        <v>2890</v>
      </c>
      <c r="C744" s="39" t="s">
        <v>12</v>
      </c>
      <c r="D744" s="39" t="s">
        <v>13</v>
      </c>
      <c r="E744" s="39">
        <v>1</v>
      </c>
      <c r="F744" s="39" t="s">
        <v>2891</v>
      </c>
      <c r="G744" s="39" t="s">
        <v>2892</v>
      </c>
      <c r="H744" s="39" t="s">
        <v>2893</v>
      </c>
      <c r="I744" s="39" t="s">
        <v>2780</v>
      </c>
      <c r="J744" s="46">
        <v>850.6</v>
      </c>
    </row>
    <row r="745" s="5" customFormat="1" ht="27" customHeight="1" spans="1:10">
      <c r="A745" s="11">
        <v>743</v>
      </c>
      <c r="B745" s="39" t="s">
        <v>2894</v>
      </c>
      <c r="C745" s="39" t="s">
        <v>12</v>
      </c>
      <c r="D745" s="39" t="s">
        <v>19</v>
      </c>
      <c r="E745" s="39">
        <v>1</v>
      </c>
      <c r="F745" s="39" t="s">
        <v>2895</v>
      </c>
      <c r="G745" s="39" t="s">
        <v>2896</v>
      </c>
      <c r="H745" s="39" t="s">
        <v>2897</v>
      </c>
      <c r="I745" s="39" t="s">
        <v>2780</v>
      </c>
      <c r="J745" s="46">
        <v>850.6</v>
      </c>
    </row>
    <row r="746" s="5" customFormat="1" ht="27" customHeight="1" spans="1:10">
      <c r="A746" s="11">
        <v>744</v>
      </c>
      <c r="B746" s="39" t="s">
        <v>2898</v>
      </c>
      <c r="C746" s="39" t="s">
        <v>12</v>
      </c>
      <c r="D746" s="39" t="s">
        <v>13</v>
      </c>
      <c r="E746" s="39">
        <v>1</v>
      </c>
      <c r="F746" s="39" t="s">
        <v>2899</v>
      </c>
      <c r="G746" s="39" t="s">
        <v>2900</v>
      </c>
      <c r="H746" s="39" t="s">
        <v>2901</v>
      </c>
      <c r="I746" s="39" t="s">
        <v>2780</v>
      </c>
      <c r="J746" s="46">
        <v>850.6</v>
      </c>
    </row>
    <row r="747" s="5" customFormat="1" ht="27" customHeight="1" spans="1:10">
      <c r="A747" s="11">
        <v>745</v>
      </c>
      <c r="B747" s="39" t="s">
        <v>2902</v>
      </c>
      <c r="C747" s="39" t="s">
        <v>12</v>
      </c>
      <c r="D747" s="39" t="s">
        <v>19</v>
      </c>
      <c r="E747" s="39">
        <v>1</v>
      </c>
      <c r="F747" s="39" t="s">
        <v>2903</v>
      </c>
      <c r="G747" s="39" t="s">
        <v>2904</v>
      </c>
      <c r="H747" s="39" t="s">
        <v>2905</v>
      </c>
      <c r="I747" s="39" t="s">
        <v>2780</v>
      </c>
      <c r="J747" s="46">
        <v>850.6</v>
      </c>
    </row>
    <row r="748" s="5" customFormat="1" ht="27" customHeight="1" spans="1:10">
      <c r="A748" s="11">
        <v>746</v>
      </c>
      <c r="B748" s="39" t="s">
        <v>2906</v>
      </c>
      <c r="C748" s="39" t="s">
        <v>12</v>
      </c>
      <c r="D748" s="39" t="s">
        <v>13</v>
      </c>
      <c r="E748" s="39">
        <v>1</v>
      </c>
      <c r="F748" s="39" t="s">
        <v>2907</v>
      </c>
      <c r="G748" s="39" t="s">
        <v>2908</v>
      </c>
      <c r="H748" s="39" t="s">
        <v>2909</v>
      </c>
      <c r="I748" s="39" t="s">
        <v>2780</v>
      </c>
      <c r="J748" s="46">
        <v>850.6</v>
      </c>
    </row>
    <row r="749" s="5" customFormat="1" ht="27" customHeight="1" spans="1:10">
      <c r="A749" s="11">
        <v>747</v>
      </c>
      <c r="B749" s="39" t="s">
        <v>2910</v>
      </c>
      <c r="C749" s="39" t="s">
        <v>12</v>
      </c>
      <c r="D749" s="39" t="s">
        <v>19</v>
      </c>
      <c r="E749" s="39">
        <v>1</v>
      </c>
      <c r="F749" s="39" t="s">
        <v>2911</v>
      </c>
      <c r="G749" s="39" t="s">
        <v>2912</v>
      </c>
      <c r="H749" s="39" t="s">
        <v>1837</v>
      </c>
      <c r="I749" s="39" t="s">
        <v>2780</v>
      </c>
      <c r="J749" s="46">
        <v>1417.8</v>
      </c>
    </row>
    <row r="750" s="5" customFormat="1" ht="27" customHeight="1" spans="1:10">
      <c r="A750" s="11">
        <v>748</v>
      </c>
      <c r="B750" s="39" t="s">
        <v>2913</v>
      </c>
      <c r="C750" s="39" t="s">
        <v>1411</v>
      </c>
      <c r="D750" s="39" t="s">
        <v>13</v>
      </c>
      <c r="E750" s="39">
        <v>1</v>
      </c>
      <c r="F750" s="39" t="s">
        <v>2914</v>
      </c>
      <c r="G750" s="39" t="s">
        <v>258</v>
      </c>
      <c r="H750" s="39" t="s">
        <v>2915</v>
      </c>
      <c r="I750" s="39" t="s">
        <v>2780</v>
      </c>
      <c r="J750" s="46">
        <v>850.6</v>
      </c>
    </row>
    <row r="751" s="5" customFormat="1" ht="27" customHeight="1" spans="1:10">
      <c r="A751" s="11">
        <v>749</v>
      </c>
      <c r="B751" s="39" t="s">
        <v>2916</v>
      </c>
      <c r="C751" s="39" t="s">
        <v>12</v>
      </c>
      <c r="D751" s="39" t="s">
        <v>13</v>
      </c>
      <c r="E751" s="39">
        <v>1</v>
      </c>
      <c r="F751" s="39" t="s">
        <v>2917</v>
      </c>
      <c r="G751" s="39" t="s">
        <v>2918</v>
      </c>
      <c r="H751" s="39" t="s">
        <v>2919</v>
      </c>
      <c r="I751" s="39" t="s">
        <v>2780</v>
      </c>
      <c r="J751" s="46">
        <v>850.6</v>
      </c>
    </row>
    <row r="752" s="5" customFormat="1" ht="27" customHeight="1" spans="1:10">
      <c r="A752" s="11">
        <v>750</v>
      </c>
      <c r="B752" s="39" t="s">
        <v>2920</v>
      </c>
      <c r="C752" s="39" t="s">
        <v>61</v>
      </c>
      <c r="D752" s="39" t="s">
        <v>13</v>
      </c>
      <c r="E752" s="39">
        <v>1</v>
      </c>
      <c r="F752" s="39" t="s">
        <v>2921</v>
      </c>
      <c r="G752" s="39" t="s">
        <v>2922</v>
      </c>
      <c r="H752" s="39" t="s">
        <v>2923</v>
      </c>
      <c r="I752" s="39" t="s">
        <v>2780</v>
      </c>
      <c r="J752" s="46">
        <v>850.6</v>
      </c>
    </row>
    <row r="753" s="5" customFormat="1" ht="27" customHeight="1" spans="1:10">
      <c r="A753" s="11">
        <v>751</v>
      </c>
      <c r="B753" s="39" t="s">
        <v>2924</v>
      </c>
      <c r="C753" s="39" t="s">
        <v>12</v>
      </c>
      <c r="D753" s="39" t="s">
        <v>13</v>
      </c>
      <c r="E753" s="39">
        <v>1</v>
      </c>
      <c r="F753" s="39" t="s">
        <v>2925</v>
      </c>
      <c r="G753" s="39" t="s">
        <v>2926</v>
      </c>
      <c r="H753" s="39" t="s">
        <v>2927</v>
      </c>
      <c r="I753" s="39" t="s">
        <v>2780</v>
      </c>
      <c r="J753" s="46">
        <v>850.6</v>
      </c>
    </row>
    <row r="754" s="5" customFormat="1" ht="27" customHeight="1" spans="1:10">
      <c r="A754" s="11">
        <v>752</v>
      </c>
      <c r="B754" s="39" t="s">
        <v>2928</v>
      </c>
      <c r="C754" s="39" t="s">
        <v>12</v>
      </c>
      <c r="D754" s="39" t="s">
        <v>13</v>
      </c>
      <c r="E754" s="39">
        <v>1</v>
      </c>
      <c r="F754" s="39" t="s">
        <v>2929</v>
      </c>
      <c r="G754" s="39" t="s">
        <v>386</v>
      </c>
      <c r="H754" s="39" t="s">
        <v>2930</v>
      </c>
      <c r="I754" s="39" t="s">
        <v>2780</v>
      </c>
      <c r="J754" s="46">
        <v>850.6</v>
      </c>
    </row>
    <row r="755" s="5" customFormat="1" ht="27" customHeight="1" spans="1:10">
      <c r="A755" s="11">
        <v>753</v>
      </c>
      <c r="B755" s="39" t="s">
        <v>2931</v>
      </c>
      <c r="C755" s="39" t="s">
        <v>12</v>
      </c>
      <c r="D755" s="39" t="s">
        <v>19</v>
      </c>
      <c r="E755" s="39">
        <v>1</v>
      </c>
      <c r="F755" s="39" t="s">
        <v>2932</v>
      </c>
      <c r="G755" s="39" t="s">
        <v>2933</v>
      </c>
      <c r="H755" s="39" t="s">
        <v>2934</v>
      </c>
      <c r="I755" s="39" t="s">
        <v>2780</v>
      </c>
      <c r="J755" s="46">
        <v>850.6</v>
      </c>
    </row>
    <row r="756" s="5" customFormat="1" ht="27" customHeight="1" spans="1:10">
      <c r="A756" s="11">
        <v>754</v>
      </c>
      <c r="B756" s="39" t="s">
        <v>2935</v>
      </c>
      <c r="C756" s="39" t="s">
        <v>12</v>
      </c>
      <c r="D756" s="39" t="s">
        <v>13</v>
      </c>
      <c r="E756" s="39">
        <v>1</v>
      </c>
      <c r="F756" s="39" t="s">
        <v>2936</v>
      </c>
      <c r="G756" s="39" t="s">
        <v>2937</v>
      </c>
      <c r="H756" s="39" t="s">
        <v>2938</v>
      </c>
      <c r="I756" s="39" t="s">
        <v>2780</v>
      </c>
      <c r="J756" s="46">
        <v>1417.8</v>
      </c>
    </row>
    <row r="757" s="5" customFormat="1" ht="27" customHeight="1" spans="1:10">
      <c r="A757" s="11">
        <v>755</v>
      </c>
      <c r="B757" s="39" t="s">
        <v>2939</v>
      </c>
      <c r="C757" s="39" t="s">
        <v>12</v>
      </c>
      <c r="D757" s="39" t="s">
        <v>19</v>
      </c>
      <c r="E757" s="39">
        <v>1</v>
      </c>
      <c r="F757" s="39" t="s">
        <v>2940</v>
      </c>
      <c r="G757" s="39" t="s">
        <v>2941</v>
      </c>
      <c r="H757" s="39" t="s">
        <v>2942</v>
      </c>
      <c r="I757" s="39" t="s">
        <v>2780</v>
      </c>
      <c r="J757" s="46">
        <v>850.6</v>
      </c>
    </row>
    <row r="758" s="5" customFormat="1" ht="27" customHeight="1" spans="1:10">
      <c r="A758" s="11">
        <v>756</v>
      </c>
      <c r="B758" s="39" t="s">
        <v>2943</v>
      </c>
      <c r="C758" s="39" t="s">
        <v>12</v>
      </c>
      <c r="D758" s="39" t="s">
        <v>19</v>
      </c>
      <c r="E758" s="39">
        <v>1</v>
      </c>
      <c r="F758" s="39" t="s">
        <v>2944</v>
      </c>
      <c r="G758" s="39" t="s">
        <v>2945</v>
      </c>
      <c r="H758" s="39" t="s">
        <v>2946</v>
      </c>
      <c r="I758" s="39" t="s">
        <v>2780</v>
      </c>
      <c r="J758" s="46">
        <v>850.6</v>
      </c>
    </row>
    <row r="759" s="5" customFormat="1" ht="27" customHeight="1" spans="1:10">
      <c r="A759" s="11">
        <v>757</v>
      </c>
      <c r="B759" s="39" t="s">
        <v>2947</v>
      </c>
      <c r="C759" s="39" t="s">
        <v>61</v>
      </c>
      <c r="D759" s="39" t="s">
        <v>13</v>
      </c>
      <c r="E759" s="39">
        <v>1</v>
      </c>
      <c r="F759" s="39" t="s">
        <v>2948</v>
      </c>
      <c r="G759" s="39" t="s">
        <v>2949</v>
      </c>
      <c r="H759" s="39" t="s">
        <v>2950</v>
      </c>
      <c r="I759" s="39" t="s">
        <v>2780</v>
      </c>
      <c r="J759" s="46">
        <v>1417.8</v>
      </c>
    </row>
  </sheetData>
  <mergeCells count="1">
    <mergeCell ref="A1:J1"/>
  </mergeCells>
  <conditionalFormatting sqref="B2">
    <cfRule type="duplicateValues" dxfId="0" priority="60"/>
  </conditionalFormatting>
  <conditionalFormatting sqref="B80">
    <cfRule type="duplicateValues" dxfId="1" priority="2"/>
  </conditionalFormatting>
  <conditionalFormatting sqref="B85">
    <cfRule type="duplicateValues" dxfId="1" priority="8"/>
  </conditionalFormatting>
  <conditionalFormatting sqref="B86">
    <cfRule type="duplicateValues" dxfId="1" priority="7"/>
  </conditionalFormatting>
  <conditionalFormatting sqref="B87">
    <cfRule type="duplicateValues" dxfId="1" priority="14"/>
  </conditionalFormatting>
  <conditionalFormatting sqref="B88">
    <cfRule type="duplicateValues" dxfId="1" priority="20"/>
  </conditionalFormatting>
  <conditionalFormatting sqref="B89">
    <cfRule type="duplicateValues" dxfId="1" priority="29"/>
  </conditionalFormatting>
  <conditionalFormatting sqref="B90">
    <cfRule type="duplicateValues" dxfId="1" priority="4"/>
  </conditionalFormatting>
  <conditionalFormatting sqref="B91">
    <cfRule type="duplicateValues" dxfId="1" priority="13"/>
  </conditionalFormatting>
  <conditionalFormatting sqref="B93">
    <cfRule type="duplicateValues" dxfId="1" priority="11"/>
  </conditionalFormatting>
  <conditionalFormatting sqref="B94">
    <cfRule type="duplicateValues" dxfId="1" priority="31"/>
  </conditionalFormatting>
  <conditionalFormatting sqref="B95">
    <cfRule type="duplicateValues" dxfId="1" priority="15"/>
  </conditionalFormatting>
  <conditionalFormatting sqref="B96">
    <cfRule type="duplicateValues" dxfId="1" priority="25"/>
  </conditionalFormatting>
  <conditionalFormatting sqref="B97">
    <cfRule type="duplicateValues" dxfId="1" priority="10"/>
  </conditionalFormatting>
  <conditionalFormatting sqref="B98">
    <cfRule type="duplicateValues" dxfId="1" priority="3"/>
  </conditionalFormatting>
  <conditionalFormatting sqref="B100">
    <cfRule type="duplicateValues" dxfId="1" priority="9"/>
  </conditionalFormatting>
  <conditionalFormatting sqref="B101">
    <cfRule type="duplicateValues" dxfId="1" priority="17"/>
  </conditionalFormatting>
  <conditionalFormatting sqref="B102">
    <cfRule type="duplicateValues" dxfId="1" priority="22"/>
  </conditionalFormatting>
  <conditionalFormatting sqref="B103">
    <cfRule type="duplicateValues" dxfId="1" priority="24"/>
  </conditionalFormatting>
  <conditionalFormatting sqref="B104">
    <cfRule type="duplicateValues" dxfId="1" priority="32"/>
  </conditionalFormatting>
  <conditionalFormatting sqref="B105">
    <cfRule type="duplicateValues" dxfId="1" priority="6"/>
  </conditionalFormatting>
  <conditionalFormatting sqref="B106">
    <cfRule type="duplicateValues" dxfId="1" priority="16"/>
  </conditionalFormatting>
  <conditionalFormatting sqref="B107">
    <cfRule type="duplicateValues" dxfId="1" priority="18"/>
  </conditionalFormatting>
  <conditionalFormatting sqref="B108">
    <cfRule type="duplicateValues" dxfId="1" priority="28"/>
  </conditionalFormatting>
  <conditionalFormatting sqref="B109">
    <cfRule type="duplicateValues" dxfId="1" priority="21"/>
  </conditionalFormatting>
  <conditionalFormatting sqref="B116">
    <cfRule type="duplicateValues" dxfId="1" priority="51"/>
  </conditionalFormatting>
  <conditionalFormatting sqref="B117">
    <cfRule type="duplicateValues" dxfId="1" priority="5"/>
  </conditionalFormatting>
  <conditionalFormatting sqref="B118">
    <cfRule type="duplicateValues" dxfId="1" priority="19"/>
  </conditionalFormatting>
  <conditionalFormatting sqref="B122">
    <cfRule type="duplicateValues" dxfId="1" priority="27"/>
  </conditionalFormatting>
  <conditionalFormatting sqref="B123">
    <cfRule type="duplicateValues" dxfId="1" priority="26"/>
  </conditionalFormatting>
  <conditionalFormatting sqref="B124">
    <cfRule type="duplicateValues" dxfId="1" priority="12"/>
  </conditionalFormatting>
  <conditionalFormatting sqref="B125">
    <cfRule type="duplicateValues" dxfId="1" priority="30"/>
  </conditionalFormatting>
  <conditionalFormatting sqref="B127">
    <cfRule type="duplicateValues" dxfId="1" priority="35"/>
  </conditionalFormatting>
  <conditionalFormatting sqref="B128">
    <cfRule type="duplicateValues" dxfId="1" priority="23"/>
  </conditionalFormatting>
  <dataValidations count="2">
    <dataValidation type="list" allowBlank="1" showInputMessage="1" showErrorMessage="1" sqref="D6 D7 D8 D9 D10 D11">
      <formula1>INDIRECT(#REF!)</formula1>
    </dataValidation>
    <dataValidation type="list" allowBlank="1" showInputMessage="1" showErrorMessage="1" sqref="C714 C733 C742 C746 C747 C435:C438">
      <formula1>民族</formula1>
    </dataValidation>
  </dataValidations>
  <pageMargins left="0.236111111111111" right="0.196527777777778" top="0.354166666666667" bottom="0.196527777777778" header="0.393055555555556" footer="0.196527777777778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自主创业社保补贴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2021-04-02T09:45:00Z</dcterms:created>
  <dcterms:modified xsi:type="dcterms:W3CDTF">2023-10-16T08:35:00Z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4C82038DE5564344A39885FBD00FCB84</vt:lpwstr>
  </property>
</Properties>
</file>