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10"/>
  </bookViews>
  <sheets>
    <sheet name="农机" sheetId="8" r:id="rId1"/>
    <sheet name="Sheet2" sheetId="12" r:id="rId2"/>
  </sheets>
  <calcPr calcId="144525"/>
</workbook>
</file>

<file path=xl/sharedStrings.xml><?xml version="1.0" encoding="utf-8"?>
<sst xmlns="http://schemas.openxmlformats.org/spreadsheetml/2006/main" count="178" uniqueCount="101">
  <si>
    <t>2023年沙湾市农业综合行政执法案件办理情况一览表（农机案件）</t>
  </si>
  <si>
    <t>填报科室：沙湾市农业综合行政执法大队</t>
  </si>
  <si>
    <t>填报人：</t>
  </si>
  <si>
    <t>刘艳红</t>
  </si>
  <si>
    <t>填报时间：2023.5.8</t>
  </si>
  <si>
    <t>序号</t>
  </si>
  <si>
    <t>行政处罚
决定案号</t>
  </si>
  <si>
    <t>案件名称</t>
  </si>
  <si>
    <t>违法主体
名称或姓名</t>
  </si>
  <si>
    <t>案件时间</t>
  </si>
  <si>
    <t>所在县（市）</t>
  </si>
  <si>
    <t>案件性质</t>
  </si>
  <si>
    <t>主要
违法事实</t>
  </si>
  <si>
    <t>行政处罚金额（单位：万元）</t>
  </si>
  <si>
    <t>没收违法财物货值（万元）</t>
  </si>
  <si>
    <t>没收违法所得（单位：万元）</t>
  </si>
  <si>
    <t>估算挽回经济损失（单位：万元）</t>
  </si>
  <si>
    <t>进展情况（已结案或正在办理）</t>
  </si>
  <si>
    <t>行政处罚
种类和依据</t>
  </si>
  <si>
    <t>其他需说明的问题</t>
  </si>
  <si>
    <t>备注</t>
  </si>
  <si>
    <t>沙农（农机）罚〔2023〕4号</t>
  </si>
  <si>
    <t>程金奎驾驶未按规定注册登记拖拉机案</t>
  </si>
  <si>
    <t>程金奎</t>
  </si>
  <si>
    <t>沙湾市</t>
  </si>
  <si>
    <t>农机案件</t>
  </si>
  <si>
    <t>2023年4月26日11时40分许，沙湾市农业综合行政执法大队执法人员在安全检查过程中，在沙湾市四道河子镇野地庄村，现场检查发现程金奎驾驶天山奔马-1504型无牌拖拉机，经检查程金奎涉嫌驾驶未按规定注册登记拖拉机的违法行为。执法人员现场提取违章照片、填写农机安全生产检查及隐患排查登记表、制作了询问笔录，根据执法人员提取的相关证据材料，经请示领导，立案调查后，认定程金奎存在驾驶未按规定注册登记拖拉机的违法事实。</t>
  </si>
  <si>
    <t>已结案</t>
  </si>
  <si>
    <t>依据《农业机械安全监督管理条例》第五十条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之规定。</t>
  </si>
  <si>
    <t>无</t>
  </si>
  <si>
    <t>沙农（农机）罚〔2023〕5号</t>
  </si>
  <si>
    <t>玛那提·吐尔逊驾驶未按规定注册登记拖拉机案</t>
  </si>
  <si>
    <t>玛那提·吐尔逊</t>
  </si>
  <si>
    <t>2023年4月26日13时12分许，沙湾市农业综合行政执法大队执法人员在安全检查过程中，在沙湾市四道河子镇下庄子村，现场检查发现玛那提·吐尔逊驾驶东方红-40型无牌拖拉机，经检查玛那提·吐尔逊涉嫌驾驶未按规定注册登记拖拉机的违法行为。执法人员现场提取违章照片、填写农机安全生产检查及隐患排查登记表、制作了询问笔录，根据执法人员提取的相关证据材料，经请示领导，立案调查后，认定玛那提·吐尔逊存在驾驶未按规定注册登记拖拉机的违法事实。</t>
  </si>
  <si>
    <t>沙农（农机）罚〔2023〕6号</t>
  </si>
  <si>
    <t>魏玉山驾驶未按规定注册登记拖拉机案</t>
  </si>
  <si>
    <t>魏玉山</t>
  </si>
  <si>
    <t>2023年4月26日19时05分许，沙湾市农业综合行政执法大队执法人员在安全检查过程中，在沙湾市大泉乡大泉村，现场检查发现魏玉山驾驶福田-55型无牌拖拉机，经检查魏玉山涉嫌驾驶未按规定注册登记拖拉机的违法行为。执法人员现场提取违章照片、填写农机安全生产检查及隐患排查登记表、制作了询问笔录，根据执法人员提取的相关证据材料，经请示领导，立案调查后，认定魏玉山存在驾驶未按规定注册登记拖拉机的违法事实。</t>
  </si>
  <si>
    <t>沙农（农机）罚〔2023〕7号</t>
  </si>
  <si>
    <t>王新成驾驶未按规定注册登记拖拉机案</t>
  </si>
  <si>
    <t>王新成</t>
  </si>
  <si>
    <t>2023年5月4日15时30分许，沙湾市农业综合行政执法大队执法人员在安全检查过程中，在沙湾市老沙湾镇蒋家庄子村，现场检查发现王新成驾驶金马-250型无牌拖拉机，经检查王新成涉嫌驾驶未按规定注册登记拖拉机的违法行为。执法人员现场提取违章照片、填写农机安全生产检查及隐患排查登记表、制作了询问笔录，根据执法人员提取的相关证据材料，经请示领导，立案调查后，认定王新成存在驾驶未按规定注册登记拖拉机的违法事实。</t>
  </si>
  <si>
    <t>沙农（农机）简罚〔2023〕2号</t>
  </si>
  <si>
    <t xml:space="preserve">周雪峰驾驶未检验拖拉机案
</t>
  </si>
  <si>
    <t>周雪峰</t>
  </si>
  <si>
    <t>2023年4月27日12时55分许，沙湾市农业综合行政执法大队执法人员在安全检查过程中，在沙湾市老沙湾镇蒋家庄村，现场检查发现周雪峰驾驶一辆车号为新42-60591，车型为泰山-30型拖拉机，经检查周雪峰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执法人员现场提取违章照片、填写农机安全生产检查及隐患排查登记表、制作了询问笔录，根据执法人员提取的相关证据材料，经请示领导，立案调查后，认定周雪峰存在驾驶未检验拖拉机的违法事实。</t>
  </si>
  <si>
    <t>依据《农业机械安全监督管理条例》第五十三条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之规定。</t>
  </si>
  <si>
    <t>沙农（农机）简罚〔2023〕3号</t>
  </si>
  <si>
    <t xml:space="preserve">保士全驾驶未检验拖拉机案
</t>
  </si>
  <si>
    <t>保士全</t>
  </si>
  <si>
    <t>2023年4月27日15时40分许，沙湾市农业综合行政执法大队执法人员在安全检查过程中，在沙湾市老沙湾镇区，现场检查发现保士全驾驶一辆车号为新42-C0383，车型为道依斯-2804型拖拉机，经检查保士全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执法人员现场提取违章照片、填写农机安全生产检查及隐患排查登记表、制作了询问笔录，根据执法人员提取的相关证据材料，经请示领导，立案调查后，认定保士全存在驾驶未检验拖拉机的违法事实。</t>
  </si>
  <si>
    <t>沙农（农机）简罚〔2023〕4号</t>
  </si>
  <si>
    <t>马征利驾驶反光标志不全拖拉机案</t>
  </si>
  <si>
    <t>马征利</t>
  </si>
  <si>
    <t xml:space="preserve">2023年4月27日18时10分许，沙湾市农业综合行政执法大队执法人员在安全检查过程中，在沙湾市安集海镇大桥村，现场检查发现马征利驾驶一辆车号为：新42-92020，车型为：博马-600型拖拉机，经检查马征利涉嫌驾驶未粘贴反光标志拖拉机的违法行为；执法人员现场提取违章照片、填写农机安全生产检查及隐患排查登记表、制作了询问笔录，根据执法人员提取的相关证据材料，经请示领导，立案调查后，认定马征利驾驶未粘贴反光标志拖拉机的违法事实。
</t>
  </si>
  <si>
    <t xml:space="preserve">依据新疆维吾尔自治区实施《中华人民共和国道路交通安全法》第七十八条，驾驶机动车有下列行为之一的，处100元罚款：（五）违反本办法第七条第（四）项规定的。       </t>
  </si>
  <si>
    <t>沙农（农机）简罚〔2023〕5号</t>
  </si>
  <si>
    <t xml:space="preserve">包兴明驾驶未检验拖拉机案
</t>
  </si>
  <si>
    <t>包兴明</t>
  </si>
  <si>
    <t>2023年4月28日11时05分许，沙湾市农业综合行政执法大队执法人员在安全检查过程中，在沙湾市金沟河镇南头道河子村，现场检查发现包兴明驾驶一辆车号为新42-44283，车型为五征-30型拖拉机，经检查包兴明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执法人员现场提取违章照片、填写农机安全生产检查及隐患排查登记表、制作了询问笔录，根据执法人员提取的相关证据材料，经请示领导，立案调查后，认定包兴明存在驾驶未检验拖拉机的违法事实。</t>
  </si>
  <si>
    <t>沙农（农机）简罚〔2023〕6号</t>
  </si>
  <si>
    <t xml:space="preserve">王修亮驾驶未检验拖拉机案
</t>
  </si>
  <si>
    <t>王修亮</t>
  </si>
  <si>
    <t>2023年4月28日11时20分许，沙湾市农业综合行政执法大队执法人员在安全检查过程中，在沙湾市金沟河镇南头道河子村，现场检查发现王修亮驾驶一辆车号为新42-43563，车型为金马-250型拖拉机，经检查王修亮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执法人员现场提取违章照片、填写农机安全生产检查及隐患排查登记表、制作了询问笔录，根据执法人员提取的相关证据材料，经请示领导，立案调查后，认定王修亮存在驾驶未检验拖拉机的违法事实。</t>
  </si>
  <si>
    <t>沙农（农机）简罚〔2023〕7号</t>
  </si>
  <si>
    <t xml:space="preserve">范星驾驶未检验拖拉机案
</t>
  </si>
  <si>
    <t>范星</t>
  </si>
  <si>
    <t>2023年4月28日12时00分许，沙湾市农业综合行政执法大队执法人员在安全检查过程中，在沙湾市大泉乡东泉村，现场检查发现范星驾驶一辆车号为新42-45246，车型为泰山-250型拖拉机，经检查范星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执法人员现场提取违章照片、填写农机安全生产检查及隐患排查登记表、制作了询问笔录，根据执法人员提取的相关证据材料，经请示领导，立案调查后，认定范星存在驾驶未检验拖拉机的违法事实。</t>
  </si>
  <si>
    <t>沙农（农机）简罚〔2023〕8号</t>
  </si>
  <si>
    <t xml:space="preserve">张永泉驾驶未检验拖拉机案
</t>
  </si>
  <si>
    <t>张永泉</t>
  </si>
  <si>
    <t>2023年4月28日12时30分许，沙湾市农业综合行政执法大队执法人员在安全检查过程中，在沙湾市大泉乡东泉村，现场检查发现张永泉驾驶一辆车号为新42-92146，车型为天拖-854型拖拉机，经检查张永泉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执法人员现场提取违章照片、填写农机安全生产检查及隐患排查登记表、制作了询问笔录，根据执法人员提取的相关证据材料，经请示领导，立案调查后，认定张永泉存在驾驶未检验拖拉机的违法事实。</t>
  </si>
  <si>
    <t>沙农（农机）简罚〔2023〕9号</t>
  </si>
  <si>
    <t>孙田学无证驾驶拖拉机案</t>
  </si>
  <si>
    <t>孙田学</t>
  </si>
  <si>
    <t>2023年4月29日10时45分许，沙湾市农业综合行政执法大队执法人员在安全检查过程中，在沙湾市四道河子镇三道坪村，现场检查发现孙田学驾驶一辆车牌号为：新42-82388，车型为金马-300型拖拉机，经检查孙田学涉嫌无证驾驶拖拉机的违法行为。违反了：《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执法人员现场提取违章照片、填写农机安全生产检查及隐患排查登记表、制作了询问笔录，根据执法人员提取的相关证据材料，经请示领导，立案调查后，认定孙田学无证驾驶拖拉机的违法事实。</t>
  </si>
  <si>
    <t>依据《农业机械安全监督管理条例》第五十二条未取得拖拉机、联合收割机操作证件而操作拖拉机、联合收割机的，由县级以上地方人民政府农业机械化主管部门责令改正，处100元以上500元以下罚款之规定。</t>
  </si>
  <si>
    <t>沙农（农机）简罚〔2023〕10号</t>
  </si>
  <si>
    <t>张松斌驾驶反光标志不全拖拉机案</t>
  </si>
  <si>
    <t>张松斌</t>
  </si>
  <si>
    <t xml:space="preserve">2023年4月29日11时45分许，沙湾市农业综合行政执法大队执法人员在安全检查过程中，在沙湾市四道河子镇李家庄村，现场检查发现张松斌驾驶一辆车号为：新42-1432X，车型为：JD-754型拖拉机，经检查张松斌涉嫌驾驶未粘贴反光标志拖拉机的违法行为；执法人员现场提取违章照片、填写农机安全生产检查及隐患排查登记表、制作了询问笔录，根据执法人员提取的相关证据材料，经请示领导，立案调查后，认定张松斌驾驶未粘贴反光标志拖拉机的违法事实。
</t>
  </si>
  <si>
    <t>沙农（农机）简罚〔2023〕11号</t>
  </si>
  <si>
    <t>张良宏无证驾驶拖拉机案</t>
  </si>
  <si>
    <t>张良宏</t>
  </si>
  <si>
    <t>2023年4月30日16时40分许，沙湾市农业综合行政执法大队执法人员在安全检查过程中，在沙湾市金沟河镇南头道河子村，现场检查发现张良宏驾驶一辆迪尔-850型拖拉机，经检查张良宏涉嫌无证驾驶拖拉机的违法行为。违反了：《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执法人员现场提取违章照片、填写农机安全生产检查及隐患排查登记表、制作了询问笔录，根据执法人员提取的相关证据材料，经请示领导，立案调查后，认定张良宏无证驾驶拖拉机的违法事实。</t>
  </si>
  <si>
    <t>沙农（农机）简罚〔2023〕12号</t>
  </si>
  <si>
    <t>陆飞虎无证驾驶拖拉机案</t>
  </si>
  <si>
    <t>陆飞虎</t>
  </si>
  <si>
    <t>2023年5月2日12时20分许，沙湾市农业综合行政执法大队执法人员在安全检查过程中，在沙湾市乌兰乌苏镇黄家梁村，现场检查发现陆飞虎驾驶一辆车牌号为：新42-C0606，车型为迪尔-904型拖拉机，经检查陆飞虎涉嫌无证驾驶拖拉机的违法行为。违反了：《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执法人员现场提取违章照片、填写农机安全生产检查及隐患排查登记表、制作了询问笔录，根据执法人员提取的相关证据材料，经请示领导，立案调查后，认定陆飞虎无证驾驶拖拉机的违法事实。</t>
  </si>
  <si>
    <t>沙农（农机）简罚〔2023〕13号</t>
  </si>
  <si>
    <t>魏治业无证驾驶拖拉机案</t>
  </si>
  <si>
    <t>魏治业</t>
  </si>
  <si>
    <t>2023年4月29日15时50分许，沙湾市农业综合行政执法大队执法人员在安全检查过程中，在沙湾市老沙湾镇胡家渠村，现场检查发现魏治业驾驶一辆车牌号为：新42-90815，车型为金马-250型拖拉机，经检查魏治业涉嫌无证驾驶拖拉机的违法行为。违反了：《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执法人员现场提取违章照片、填写农机安全生产检查及隐患排查登记表、制作了询问笔录，根据执法人员提取的相关证据材料，经请示领导，立案调查后，认定魏治业无证驾驶拖拉机的违法事实。</t>
  </si>
  <si>
    <t>沙农（农机）简罚〔2023〕14号</t>
  </si>
  <si>
    <t>阿卜杜热西提·阿布里克木无证驾驶拖拉机案</t>
  </si>
  <si>
    <t>阿卜杜热西提·阿布里克木</t>
  </si>
  <si>
    <t>2023年5月5日11时32分许，沙湾市农业综合行政执法大队执法人员在安全检查过程中，在沙湾市东湾镇卡子湾村，现场检查发现阿卜杜热西提·阿布里克木驾驶一辆车牌号为：新42-82081，车型为金马-400型拖拉机，经检查阿卜杜热西提·阿布里克木涉嫌无证驾驶拖拉机的违法行为。违反了：《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执法人员现场提取违章照片、填写农机安全生产检查及隐患排查登记表、制作了询问笔录，根据执法人员提取的相关证据材料，经请示领导，立案调查后，认定阿卜杜热西提·阿布里克木无证驾驶拖拉机的违法事实。</t>
  </si>
  <si>
    <t>沙农（农机）简罚〔2023〕15号</t>
  </si>
  <si>
    <t xml:space="preserve">杨熙杰驾驶未检验拖拉机案
</t>
  </si>
  <si>
    <t>杨熙杰</t>
  </si>
  <si>
    <t>2023年5月5日12时40分许，沙湾市农业综合行政执法大队执法人员在安全检查过程中，在沙湾市商户地乡新桥湾村，现场检查发现杨熙杰驾驶一辆车号为新42-94637，车型为东方红-1304型拖拉机，经检查杨熙杰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执法人员现场提取违章照片、填写农机安全生产检查及隐患排查登记表、制作了询问笔录，根据执法人员提取的相关证据材料，经请示领导，立案调查后，认定杨熙杰存在驾驶未检验拖拉机的违法事实。</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</si>
</sst>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4"/>
      <color theme="1"/>
      <name val="宋体"/>
      <charset val="134"/>
      <scheme val="minor"/>
    </font>
    <font>
      <sz val="12"/>
      <color theme="1"/>
      <name val="宋体"/>
      <charset val="134"/>
      <scheme val="minor"/>
    </font>
    <font>
      <b/>
      <sz val="18"/>
      <color theme="1"/>
      <name val="方正小标宋_GBK"/>
      <charset val="134"/>
    </font>
    <font>
      <sz val="12"/>
      <color theme="1"/>
      <name val="方正仿宋_GBK"/>
      <charset val="134"/>
    </font>
    <font>
      <b/>
      <sz val="10"/>
      <color theme="1"/>
      <name val="方正仿宋_GBK"/>
      <charset val="134"/>
    </font>
    <font>
      <b/>
      <sz val="10"/>
      <name val="宋体"/>
      <charset val="134"/>
    </font>
    <font>
      <sz val="10"/>
      <name val="仿宋_GB2312"/>
      <charset val="134"/>
    </font>
    <font>
      <sz val="10"/>
      <name val="宋体"/>
      <charset val="134"/>
      <scheme val="minor"/>
    </font>
    <font>
      <sz val="10"/>
      <color theme="1"/>
      <name val="宋体"/>
      <charset val="134"/>
      <scheme val="minor"/>
    </font>
    <font>
      <sz val="10"/>
      <name val="宋体"/>
      <charset val="134"/>
      <scheme val="major"/>
    </font>
    <font>
      <sz val="10"/>
      <name val="宋体"/>
      <charset val="0"/>
      <scheme val="minor"/>
    </font>
    <font>
      <sz val="11"/>
      <name val="宋体"/>
      <charset val="134"/>
      <scheme val="minor"/>
    </font>
    <font>
      <sz val="10"/>
      <name val="方正小标宋_GBK"/>
      <charset val="134"/>
    </font>
    <font>
      <sz val="10"/>
      <color indexed="8"/>
      <name val="方正小标宋_GBK"/>
      <charset val="134"/>
    </font>
    <font>
      <sz val="10"/>
      <color theme="1"/>
      <name val="方正小标宋_GBK"/>
      <charset val="134"/>
    </font>
    <font>
      <sz val="9"/>
      <color indexed="8"/>
      <name val="仿宋_GB2312"/>
      <charset val="134"/>
    </font>
    <font>
      <sz val="9"/>
      <color theme="1"/>
      <name val="仿宋_GB2312"/>
      <charset val="134"/>
    </font>
    <font>
      <sz val="10"/>
      <color indexed="8"/>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28"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3" applyNumberFormat="0" applyFont="0" applyAlignment="0" applyProtection="0">
      <alignment vertical="center"/>
    </xf>
    <xf numFmtId="0" fontId="19" fillId="10"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7" applyNumberFormat="0" applyFill="0" applyAlignment="0" applyProtection="0">
      <alignment vertical="center"/>
    </xf>
    <xf numFmtId="0" fontId="36" fillId="0" borderId="7" applyNumberFormat="0" applyFill="0" applyAlignment="0" applyProtection="0">
      <alignment vertical="center"/>
    </xf>
    <xf numFmtId="0" fontId="19" fillId="6" borderId="0" applyNumberFormat="0" applyBorder="0" applyAlignment="0" applyProtection="0">
      <alignment vertical="center"/>
    </xf>
    <xf numFmtId="0" fontId="32" fillId="0" borderId="9" applyNumberFormat="0" applyFill="0" applyAlignment="0" applyProtection="0">
      <alignment vertical="center"/>
    </xf>
    <xf numFmtId="0" fontId="19" fillId="27" borderId="0" applyNumberFormat="0" applyBorder="0" applyAlignment="0" applyProtection="0">
      <alignment vertical="center"/>
    </xf>
    <xf numFmtId="0" fontId="33" fillId="25" borderId="6" applyNumberFormat="0" applyAlignment="0" applyProtection="0">
      <alignment vertical="center"/>
    </xf>
    <xf numFmtId="0" fontId="35" fillId="25" borderId="4" applyNumberFormat="0" applyAlignment="0" applyProtection="0">
      <alignment vertical="center"/>
    </xf>
    <xf numFmtId="0" fontId="37" fillId="26" borderId="8" applyNumberFormat="0" applyAlignment="0" applyProtection="0">
      <alignment vertical="center"/>
    </xf>
    <xf numFmtId="0" fontId="21" fillId="16" borderId="0" applyNumberFormat="0" applyBorder="0" applyAlignment="0" applyProtection="0">
      <alignment vertical="center"/>
    </xf>
    <xf numFmtId="0" fontId="19" fillId="8" borderId="0" applyNumberFormat="0" applyBorder="0" applyAlignment="0" applyProtection="0">
      <alignment vertical="center"/>
    </xf>
    <xf numFmtId="0" fontId="31" fillId="0" borderId="5" applyNumberFormat="0" applyFill="0" applyAlignment="0" applyProtection="0">
      <alignment vertical="center"/>
    </xf>
    <xf numFmtId="0" fontId="25" fillId="0" borderId="2" applyNumberFormat="0" applyFill="0" applyAlignment="0" applyProtection="0">
      <alignment vertical="center"/>
    </xf>
    <xf numFmtId="0" fontId="29" fillId="23"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19" fillId="3" borderId="0" applyNumberFormat="0" applyBorder="0" applyAlignment="0" applyProtection="0">
      <alignment vertical="center"/>
    </xf>
    <xf numFmtId="0" fontId="21" fillId="7" borderId="0" applyNumberFormat="0" applyBorder="0" applyAlignment="0" applyProtection="0">
      <alignment vertical="center"/>
    </xf>
    <xf numFmtId="0" fontId="21" fillId="24" borderId="0" applyNumberFormat="0" applyBorder="0" applyAlignment="0" applyProtection="0">
      <alignment vertical="center"/>
    </xf>
    <xf numFmtId="0" fontId="21" fillId="22" borderId="0" applyNumberFormat="0" applyBorder="0" applyAlignment="0" applyProtection="0">
      <alignment vertical="center"/>
    </xf>
    <xf numFmtId="0" fontId="21" fillId="4"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9" fillId="29" borderId="0" applyNumberFormat="0" applyBorder="0" applyAlignment="0" applyProtection="0">
      <alignment vertical="center"/>
    </xf>
    <xf numFmtId="0" fontId="21" fillId="13" borderId="0" applyNumberFormat="0" applyBorder="0" applyAlignment="0" applyProtection="0">
      <alignment vertical="center"/>
    </xf>
    <xf numFmtId="0" fontId="19" fillId="20" borderId="0" applyNumberFormat="0" applyBorder="0" applyAlignment="0" applyProtection="0">
      <alignment vertical="center"/>
    </xf>
    <xf numFmtId="0" fontId="19" fillId="28" borderId="0" applyNumberFormat="0" applyBorder="0" applyAlignment="0" applyProtection="0">
      <alignment vertical="center"/>
    </xf>
    <xf numFmtId="0" fontId="21" fillId="12" borderId="0" applyNumberFormat="0" applyBorder="0" applyAlignment="0" applyProtection="0">
      <alignment vertical="center"/>
    </xf>
    <xf numFmtId="0" fontId="19" fillId="19" borderId="0" applyNumberFormat="0" applyBorder="0" applyAlignment="0" applyProtection="0">
      <alignment vertical="center"/>
    </xf>
    <xf numFmtId="0" fontId="38"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49" applyFont="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xf>
    <xf numFmtId="14" fontId="9"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0" fontId="11" fillId="0"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Border="1">
      <alignment vertical="center"/>
    </xf>
    <xf numFmtId="0" fontId="9" fillId="0" borderId="1" xfId="0" applyFont="1" applyBorder="1">
      <alignment vertical="center"/>
    </xf>
    <xf numFmtId="0" fontId="8"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applyFont="1">
      <alignment vertical="center"/>
    </xf>
    <xf numFmtId="0" fontId="15" fillId="0" borderId="0" xfId="0" applyFont="1">
      <alignment vertical="center"/>
    </xf>
    <xf numFmtId="0" fontId="16" fillId="0" borderId="0" xfId="0" applyFont="1" applyFill="1" applyBorder="1" applyAlignment="1">
      <alignment horizontal="center" vertical="center" wrapText="1"/>
    </xf>
    <xf numFmtId="0" fontId="17" fillId="0" borderId="0" xfId="0" applyFont="1">
      <alignment vertical="center"/>
    </xf>
    <xf numFmtId="0" fontId="18"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tabSelected="1" zoomScale="89" zoomScaleNormal="89" workbookViewId="0">
      <selection activeCell="H8" sqref="H$1:H$1048576"/>
    </sheetView>
  </sheetViews>
  <sheetFormatPr defaultColWidth="9" defaultRowHeight="13.5"/>
  <cols>
    <col min="1" max="1" width="3.625" customWidth="1"/>
    <col min="2" max="2" width="7.875" customWidth="1"/>
    <col min="3" max="3" width="5.625" customWidth="1"/>
    <col min="4" max="4" width="7.875" customWidth="1"/>
    <col min="5" max="5" width="11.25" customWidth="1"/>
    <col min="6" max="6" width="4" customWidth="1"/>
    <col min="7" max="7" width="3.75" customWidth="1"/>
    <col min="8" max="8" width="49.8583333333333" style="4" customWidth="1"/>
    <col min="9" max="9" width="6.375" customWidth="1"/>
    <col min="10" max="12" width="6" customWidth="1"/>
    <col min="13" max="13" width="6.625" customWidth="1"/>
    <col min="14" max="14" width="40.025" customWidth="1"/>
    <col min="15" max="15" width="5.25" customWidth="1"/>
    <col min="16" max="16" width="6" customWidth="1"/>
  </cols>
  <sheetData>
    <row r="1" s="1" customFormat="1" ht="36.95" customHeight="1" spans="1:16">
      <c r="A1" s="5" t="s">
        <v>0</v>
      </c>
      <c r="B1" s="5"/>
      <c r="C1" s="5"/>
      <c r="D1" s="5"/>
      <c r="E1" s="5"/>
      <c r="F1" s="5"/>
      <c r="G1" s="5"/>
      <c r="H1" s="6"/>
      <c r="I1" s="5"/>
      <c r="J1" s="5"/>
      <c r="K1" s="5"/>
      <c r="L1" s="5"/>
      <c r="M1" s="5"/>
      <c r="N1" s="5"/>
      <c r="O1" s="5"/>
      <c r="P1" s="5"/>
    </row>
    <row r="2" s="2" customFormat="1" ht="27" customHeight="1" spans="1:16">
      <c r="A2" s="7" t="s">
        <v>1</v>
      </c>
      <c r="B2" s="7"/>
      <c r="C2" s="8"/>
      <c r="D2" s="8"/>
      <c r="E2" s="8"/>
      <c r="F2" s="8"/>
      <c r="G2" s="8"/>
      <c r="H2" s="9"/>
      <c r="I2" s="7" t="s">
        <v>2</v>
      </c>
      <c r="J2" s="7" t="s">
        <v>3</v>
      </c>
      <c r="K2" s="7"/>
      <c r="L2" s="7"/>
      <c r="M2" s="7"/>
      <c r="N2" s="8" t="s">
        <v>4</v>
      </c>
      <c r="O2" s="8"/>
      <c r="P2" s="8"/>
    </row>
    <row r="3" ht="91" customHeight="1" spans="1:16">
      <c r="A3" s="10" t="s">
        <v>5</v>
      </c>
      <c r="B3" s="11" t="s">
        <v>6</v>
      </c>
      <c r="C3" s="10" t="s">
        <v>7</v>
      </c>
      <c r="D3" s="11" t="s">
        <v>8</v>
      </c>
      <c r="E3" s="10" t="s">
        <v>9</v>
      </c>
      <c r="F3" s="10" t="s">
        <v>10</v>
      </c>
      <c r="G3" s="10" t="s">
        <v>11</v>
      </c>
      <c r="H3" s="11" t="s">
        <v>12</v>
      </c>
      <c r="I3" s="10" t="s">
        <v>13</v>
      </c>
      <c r="J3" s="10" t="s">
        <v>14</v>
      </c>
      <c r="K3" s="10" t="s">
        <v>15</v>
      </c>
      <c r="L3" s="10" t="s">
        <v>16</v>
      </c>
      <c r="M3" s="10" t="s">
        <v>17</v>
      </c>
      <c r="N3" s="11" t="s">
        <v>18</v>
      </c>
      <c r="O3" s="10" t="s">
        <v>19</v>
      </c>
      <c r="P3" s="10" t="s">
        <v>20</v>
      </c>
    </row>
    <row r="4" s="3" customFormat="1" ht="137" customHeight="1" spans="1:16384">
      <c r="A4" s="12">
        <v>1</v>
      </c>
      <c r="B4" s="13" t="s">
        <v>21</v>
      </c>
      <c r="C4" s="13" t="s">
        <v>22</v>
      </c>
      <c r="D4" s="13" t="s">
        <v>23</v>
      </c>
      <c r="E4" s="14">
        <v>45042</v>
      </c>
      <c r="F4" s="15" t="s">
        <v>24</v>
      </c>
      <c r="G4" s="15" t="s">
        <v>25</v>
      </c>
      <c r="H4" s="16" t="s">
        <v>26</v>
      </c>
      <c r="I4" s="17">
        <v>0.05</v>
      </c>
      <c r="J4" s="20">
        <v>0</v>
      </c>
      <c r="K4" s="20">
        <v>0</v>
      </c>
      <c r="L4" s="21"/>
      <c r="M4" s="15" t="s">
        <v>27</v>
      </c>
      <c r="N4" s="16" t="s">
        <v>28</v>
      </c>
      <c r="O4" s="15" t="s">
        <v>29</v>
      </c>
      <c r="P4" s="22"/>
      <c r="Q4" s="29"/>
      <c r="R4" s="30"/>
      <c r="S4" s="30"/>
      <c r="T4" s="30"/>
      <c r="U4" s="30"/>
      <c r="V4" s="30"/>
      <c r="W4" s="30"/>
      <c r="X4" s="30"/>
      <c r="Y4" s="30"/>
      <c r="Z4" s="30"/>
      <c r="AA4" s="30"/>
      <c r="AB4" s="30"/>
      <c r="AC4" s="30"/>
      <c r="AD4" s="30"/>
      <c r="AE4" s="30"/>
      <c r="AF4" s="30"/>
      <c r="AG4" s="30"/>
      <c r="AH4" s="30"/>
      <c r="AI4" s="30"/>
      <c r="AJ4" s="30"/>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JY4" s="35"/>
      <c r="JZ4" s="35"/>
      <c r="KA4" s="35"/>
      <c r="KB4" s="35"/>
      <c r="KC4" s="35"/>
      <c r="KD4" s="35"/>
      <c r="KE4" s="35"/>
      <c r="KF4" s="35"/>
      <c r="KG4" s="35"/>
      <c r="KH4" s="35"/>
      <c r="KI4" s="35"/>
      <c r="KJ4" s="35"/>
      <c r="KK4" s="35"/>
      <c r="KL4" s="35"/>
      <c r="KM4" s="35"/>
      <c r="KN4" s="35"/>
      <c r="KO4" s="35"/>
      <c r="KP4" s="35"/>
      <c r="KQ4" s="35"/>
      <c r="KR4" s="35"/>
      <c r="KS4" s="35"/>
      <c r="KT4" s="35"/>
      <c r="KU4" s="35"/>
      <c r="KV4" s="35"/>
      <c r="KW4" s="35"/>
      <c r="KX4" s="35"/>
      <c r="KY4" s="35"/>
      <c r="KZ4" s="35"/>
      <c r="LA4" s="35"/>
      <c r="LB4" s="35"/>
      <c r="LC4" s="35"/>
      <c r="LD4" s="35"/>
      <c r="LE4" s="35"/>
      <c r="LF4" s="35"/>
      <c r="LG4" s="35"/>
      <c r="LH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c r="MT4" s="35"/>
      <c r="MU4" s="35"/>
      <c r="MV4" s="35"/>
      <c r="MW4" s="35"/>
      <c r="MX4" s="35"/>
      <c r="MY4" s="35"/>
      <c r="MZ4" s="35"/>
      <c r="NA4" s="35"/>
      <c r="NB4" s="35"/>
      <c r="NC4" s="35"/>
      <c r="ND4" s="35"/>
      <c r="NE4" s="35"/>
      <c r="NF4" s="35"/>
      <c r="NG4" s="35"/>
      <c r="NH4" s="35"/>
      <c r="NI4" s="35"/>
      <c r="NJ4" s="35"/>
      <c r="NK4" s="35"/>
      <c r="NL4" s="35"/>
      <c r="NM4" s="35"/>
      <c r="NN4" s="35"/>
      <c r="NO4" s="35"/>
      <c r="NP4" s="35"/>
      <c r="NQ4" s="35"/>
      <c r="NR4" s="35"/>
      <c r="NS4" s="35"/>
      <c r="NT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OW4" s="35"/>
      <c r="OX4" s="35"/>
      <c r="OY4" s="35"/>
      <c r="OZ4" s="35"/>
      <c r="PA4" s="35"/>
      <c r="PB4" s="35"/>
      <c r="PC4" s="35"/>
      <c r="PD4" s="35"/>
      <c r="PE4" s="35"/>
      <c r="PF4" s="35"/>
      <c r="PG4" s="35"/>
      <c r="PH4" s="35"/>
      <c r="PI4" s="35"/>
      <c r="PJ4" s="35"/>
      <c r="PK4" s="35"/>
      <c r="PL4" s="35"/>
      <c r="PM4" s="35"/>
      <c r="PN4" s="35"/>
      <c r="PO4" s="35"/>
      <c r="PP4" s="35"/>
      <c r="PQ4" s="35"/>
      <c r="PR4" s="35"/>
      <c r="PS4" s="35"/>
      <c r="PT4" s="35"/>
      <c r="PU4" s="35"/>
      <c r="PV4" s="35"/>
      <c r="PW4" s="35"/>
      <c r="PX4" s="35"/>
      <c r="PY4" s="35"/>
      <c r="PZ4" s="35"/>
      <c r="QA4" s="35"/>
      <c r="QB4" s="35"/>
      <c r="QC4" s="35"/>
      <c r="QD4" s="35"/>
      <c r="QE4" s="35"/>
      <c r="QF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RI4" s="35"/>
      <c r="RJ4" s="35"/>
      <c r="RK4" s="35"/>
      <c r="RL4" s="35"/>
      <c r="RM4" s="35"/>
      <c r="RN4" s="35"/>
      <c r="RO4" s="35"/>
      <c r="RP4" s="35"/>
      <c r="RQ4" s="35"/>
      <c r="RR4" s="35"/>
      <c r="RS4" s="35"/>
      <c r="RT4" s="35"/>
      <c r="RU4" s="35"/>
      <c r="RV4" s="35"/>
      <c r="RW4" s="35"/>
      <c r="RX4" s="35"/>
      <c r="RY4" s="35"/>
      <c r="RZ4" s="35"/>
      <c r="SA4" s="35"/>
      <c r="SB4" s="35"/>
      <c r="SC4" s="35"/>
      <c r="SD4" s="35"/>
      <c r="SE4" s="35"/>
      <c r="SF4" s="35"/>
      <c r="SG4" s="35"/>
      <c r="SH4" s="35"/>
      <c r="SI4" s="35"/>
      <c r="SJ4" s="35"/>
      <c r="SK4" s="35"/>
      <c r="SL4" s="35"/>
      <c r="SM4" s="35"/>
      <c r="SN4" s="35"/>
      <c r="SO4" s="35"/>
      <c r="SP4" s="35"/>
      <c r="SQ4" s="35"/>
      <c r="SR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TU4" s="35"/>
      <c r="TV4" s="35"/>
      <c r="TW4" s="35"/>
      <c r="TX4" s="35"/>
      <c r="TY4" s="35"/>
      <c r="TZ4" s="35"/>
      <c r="UA4" s="35"/>
      <c r="UB4" s="35"/>
      <c r="UC4" s="35"/>
      <c r="UD4" s="35"/>
      <c r="UE4" s="35"/>
      <c r="UF4" s="35"/>
      <c r="UG4" s="35"/>
      <c r="UH4" s="35"/>
      <c r="UI4" s="35"/>
      <c r="UJ4" s="35"/>
      <c r="UK4" s="35"/>
      <c r="UL4" s="35"/>
      <c r="UM4" s="35"/>
      <c r="UN4" s="35"/>
      <c r="UO4" s="35"/>
      <c r="UP4" s="35"/>
      <c r="UQ4" s="35"/>
      <c r="UR4" s="35"/>
      <c r="US4" s="35"/>
      <c r="UT4" s="35"/>
      <c r="UU4" s="35"/>
      <c r="UV4" s="35"/>
      <c r="UW4" s="35"/>
      <c r="UX4" s="35"/>
      <c r="UY4" s="35"/>
      <c r="UZ4" s="35"/>
      <c r="VA4" s="35"/>
      <c r="VB4" s="35"/>
      <c r="VC4" s="35"/>
      <c r="VD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WG4" s="35"/>
      <c r="WH4" s="35"/>
      <c r="WI4" s="35"/>
      <c r="WJ4" s="35"/>
      <c r="WK4" s="35"/>
      <c r="WL4" s="35"/>
      <c r="WM4" s="35"/>
      <c r="WN4" s="35"/>
      <c r="WO4" s="35"/>
      <c r="WP4" s="35"/>
      <c r="WQ4" s="35"/>
      <c r="WR4" s="35"/>
      <c r="WS4" s="35"/>
      <c r="WT4" s="35"/>
      <c r="WU4" s="35"/>
      <c r="WV4" s="35"/>
      <c r="WW4" s="35"/>
      <c r="WX4" s="35"/>
      <c r="WY4" s="35"/>
      <c r="WZ4" s="35"/>
      <c r="XA4" s="35"/>
      <c r="XB4" s="35"/>
      <c r="XC4" s="35"/>
      <c r="XD4" s="35"/>
      <c r="XE4" s="35"/>
      <c r="XF4" s="35"/>
      <c r="XG4" s="35"/>
      <c r="XH4" s="35"/>
      <c r="XI4" s="35"/>
      <c r="XJ4" s="35"/>
      <c r="XK4" s="35"/>
      <c r="XL4" s="35"/>
      <c r="XM4" s="35"/>
      <c r="XN4" s="35"/>
      <c r="XO4" s="35"/>
      <c r="XP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YS4" s="35"/>
      <c r="YT4" s="35"/>
      <c r="YU4" s="35"/>
      <c r="YV4" s="35"/>
      <c r="YW4" s="35"/>
      <c r="YX4" s="35"/>
      <c r="YY4" s="35"/>
      <c r="YZ4" s="35"/>
      <c r="ZA4" s="35"/>
      <c r="ZB4" s="35"/>
      <c r="ZC4" s="35"/>
      <c r="ZD4" s="35"/>
      <c r="ZE4" s="35"/>
      <c r="ZF4" s="35"/>
      <c r="ZG4" s="35"/>
      <c r="ZH4" s="35"/>
      <c r="ZI4" s="35"/>
      <c r="ZJ4" s="35"/>
      <c r="ZK4" s="35"/>
      <c r="ZL4" s="35"/>
      <c r="ZM4" s="35"/>
      <c r="ZN4" s="35"/>
      <c r="ZO4" s="35"/>
      <c r="ZP4" s="35"/>
      <c r="ZQ4" s="35"/>
      <c r="ZR4" s="35"/>
      <c r="ZS4" s="35"/>
      <c r="ZT4" s="35"/>
      <c r="ZU4" s="35"/>
      <c r="ZV4" s="35"/>
      <c r="ZW4" s="35"/>
      <c r="ZX4" s="35"/>
      <c r="ZY4" s="35"/>
      <c r="ZZ4" s="35"/>
      <c r="AAA4" s="35"/>
      <c r="AAB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BE4" s="35"/>
      <c r="ABF4" s="35"/>
      <c r="ABG4" s="35"/>
      <c r="ABH4" s="35"/>
      <c r="ABI4" s="35"/>
      <c r="ABJ4" s="35"/>
      <c r="ABK4" s="35"/>
      <c r="ABL4" s="35"/>
      <c r="ABM4" s="35"/>
      <c r="ABN4" s="35"/>
      <c r="ABO4" s="35"/>
      <c r="ABP4" s="35"/>
      <c r="ABQ4" s="35"/>
      <c r="ABR4" s="35"/>
      <c r="ABS4" s="35"/>
      <c r="ABT4" s="35"/>
      <c r="ABU4" s="35"/>
      <c r="ABV4" s="35"/>
      <c r="ABW4" s="35"/>
      <c r="ABX4" s="35"/>
      <c r="ABY4" s="35"/>
      <c r="ABZ4" s="35"/>
      <c r="ACA4" s="35"/>
      <c r="ACB4" s="35"/>
      <c r="ACC4" s="35"/>
      <c r="ACD4" s="35"/>
      <c r="ACE4" s="35"/>
      <c r="ACF4" s="35"/>
      <c r="ACG4" s="35"/>
      <c r="ACH4" s="35"/>
      <c r="ACI4" s="35"/>
      <c r="ACJ4" s="35"/>
      <c r="ACK4" s="35"/>
      <c r="ACL4" s="35"/>
      <c r="ACM4" s="35"/>
      <c r="ACN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DQ4" s="35"/>
      <c r="ADR4" s="35"/>
      <c r="ADS4" s="35"/>
      <c r="ADT4" s="35"/>
      <c r="ADU4" s="35"/>
      <c r="ADV4" s="35"/>
      <c r="ADW4" s="35"/>
      <c r="ADX4" s="35"/>
      <c r="ADY4" s="35"/>
      <c r="ADZ4" s="35"/>
      <c r="AEA4" s="35"/>
      <c r="AEB4" s="35"/>
      <c r="AEC4" s="35"/>
      <c r="AED4" s="35"/>
      <c r="AEE4" s="35"/>
      <c r="AEF4" s="35"/>
      <c r="AEG4" s="35"/>
      <c r="AEH4" s="35"/>
      <c r="AEI4" s="35"/>
      <c r="AEJ4" s="35"/>
      <c r="AEK4" s="35"/>
      <c r="AEL4" s="35"/>
      <c r="AEM4" s="35"/>
      <c r="AEN4" s="35"/>
      <c r="AEO4" s="35"/>
      <c r="AEP4" s="35"/>
      <c r="AEQ4" s="35"/>
      <c r="AER4" s="35"/>
      <c r="AES4" s="35"/>
      <c r="AET4" s="35"/>
      <c r="AEU4" s="35"/>
      <c r="AEV4" s="35"/>
      <c r="AEW4" s="35"/>
      <c r="AEX4" s="35"/>
      <c r="AEY4" s="35"/>
      <c r="AEZ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GC4" s="35"/>
      <c r="AGD4" s="35"/>
      <c r="AGE4" s="35"/>
      <c r="AGF4" s="35"/>
      <c r="AGG4" s="35"/>
      <c r="AGH4" s="35"/>
      <c r="AGI4" s="35"/>
      <c r="AGJ4" s="35"/>
      <c r="AGK4" s="35"/>
      <c r="AGL4" s="35"/>
      <c r="AGM4" s="35"/>
      <c r="AGN4" s="35"/>
      <c r="AGO4" s="35"/>
      <c r="AGP4" s="35"/>
      <c r="AGQ4" s="35"/>
      <c r="AGR4" s="35"/>
      <c r="AGS4" s="35"/>
      <c r="AGT4" s="35"/>
      <c r="AGU4" s="35"/>
      <c r="AGV4" s="35"/>
      <c r="AGW4" s="35"/>
      <c r="AGX4" s="35"/>
      <c r="AGY4" s="35"/>
      <c r="AGZ4" s="35"/>
      <c r="AHA4" s="35"/>
      <c r="AHB4" s="35"/>
      <c r="AHC4" s="35"/>
      <c r="AHD4" s="35"/>
      <c r="AHE4" s="35"/>
      <c r="AHF4" s="35"/>
      <c r="AHG4" s="35"/>
      <c r="AHH4" s="35"/>
      <c r="AHI4" s="35"/>
      <c r="AHJ4" s="35"/>
      <c r="AHK4" s="35"/>
      <c r="AHL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IO4" s="35"/>
      <c r="AIP4" s="35"/>
      <c r="AIQ4" s="35"/>
      <c r="AIR4" s="35"/>
      <c r="AIS4" s="35"/>
      <c r="AIT4" s="35"/>
      <c r="AIU4" s="35"/>
      <c r="AIV4" s="35"/>
      <c r="AIW4" s="35"/>
      <c r="AIX4" s="35"/>
      <c r="AIY4" s="35"/>
      <c r="AIZ4" s="35"/>
      <c r="AJA4" s="35"/>
      <c r="AJB4" s="35"/>
      <c r="AJC4" s="35"/>
      <c r="AJD4" s="35"/>
      <c r="AJE4" s="35"/>
      <c r="AJF4" s="35"/>
      <c r="AJG4" s="35"/>
      <c r="AJH4" s="35"/>
      <c r="AJI4" s="35"/>
      <c r="AJJ4" s="35"/>
      <c r="AJK4" s="35"/>
      <c r="AJL4" s="35"/>
      <c r="AJM4" s="35"/>
      <c r="AJN4" s="35"/>
      <c r="AJO4" s="35"/>
      <c r="AJP4" s="35"/>
      <c r="AJQ4" s="35"/>
      <c r="AJR4" s="35"/>
      <c r="AJS4" s="35"/>
      <c r="AJT4" s="35"/>
      <c r="AJU4" s="35"/>
      <c r="AJV4" s="35"/>
      <c r="AJW4" s="35"/>
      <c r="AJX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LA4" s="35"/>
      <c r="ALB4" s="35"/>
      <c r="ALC4" s="35"/>
      <c r="ALD4" s="35"/>
      <c r="ALE4" s="35"/>
      <c r="ALF4" s="35"/>
      <c r="ALG4" s="35"/>
      <c r="ALH4" s="35"/>
      <c r="ALI4" s="35"/>
      <c r="ALJ4" s="35"/>
      <c r="ALK4" s="35"/>
      <c r="ALL4" s="35"/>
      <c r="ALM4" s="35"/>
      <c r="ALN4" s="35"/>
      <c r="ALO4" s="35"/>
      <c r="ALP4" s="35"/>
      <c r="ALQ4" s="35"/>
      <c r="ALR4" s="35"/>
      <c r="ALS4" s="35"/>
      <c r="ALT4" s="35"/>
      <c r="ALU4" s="35"/>
      <c r="ALV4" s="35"/>
      <c r="ALW4" s="35"/>
      <c r="ALX4" s="35"/>
      <c r="ALY4" s="35"/>
      <c r="ALZ4" s="35"/>
      <c r="AMA4" s="35"/>
      <c r="AMB4" s="35"/>
      <c r="AMC4" s="35"/>
      <c r="AMD4" s="35"/>
      <c r="AME4" s="35"/>
      <c r="AMF4" s="35"/>
      <c r="AMG4" s="35"/>
      <c r="AMH4" s="35"/>
      <c r="AMI4" s="35"/>
      <c r="AMJ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NM4" s="35"/>
      <c r="ANN4" s="35"/>
      <c r="ANO4" s="35"/>
      <c r="ANP4" s="35"/>
      <c r="ANQ4" s="35"/>
      <c r="ANR4" s="35"/>
      <c r="ANS4" s="35"/>
      <c r="ANT4" s="35"/>
      <c r="ANU4" s="35"/>
      <c r="ANV4" s="35"/>
      <c r="ANW4" s="35"/>
      <c r="ANX4" s="35"/>
      <c r="ANY4" s="35"/>
      <c r="ANZ4" s="35"/>
      <c r="AOA4" s="35"/>
      <c r="AOB4" s="35"/>
      <c r="AOC4" s="35"/>
      <c r="AOD4" s="35"/>
      <c r="AOE4" s="35"/>
      <c r="AOF4" s="35"/>
      <c r="AOG4" s="35"/>
      <c r="AOH4" s="35"/>
      <c r="AOI4" s="35"/>
      <c r="AOJ4" s="35"/>
      <c r="AOK4" s="35"/>
      <c r="AOL4" s="35"/>
      <c r="AOM4" s="35"/>
      <c r="AON4" s="35"/>
      <c r="AOO4" s="35"/>
      <c r="AOP4" s="35"/>
      <c r="AOQ4" s="35"/>
      <c r="AOR4" s="35"/>
      <c r="AOS4" s="35"/>
      <c r="AOT4" s="35"/>
      <c r="AOU4" s="35"/>
      <c r="AOV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PY4" s="35"/>
      <c r="APZ4" s="35"/>
      <c r="AQA4" s="35"/>
      <c r="AQB4" s="35"/>
      <c r="AQC4" s="35"/>
      <c r="AQD4" s="35"/>
      <c r="AQE4" s="35"/>
      <c r="AQF4" s="35"/>
      <c r="AQG4" s="35"/>
      <c r="AQH4" s="35"/>
      <c r="AQI4" s="35"/>
      <c r="AQJ4" s="35"/>
      <c r="AQK4" s="35"/>
      <c r="AQL4" s="35"/>
      <c r="AQM4" s="35"/>
      <c r="AQN4" s="35"/>
      <c r="AQO4" s="35"/>
      <c r="AQP4" s="35"/>
      <c r="AQQ4" s="35"/>
      <c r="AQR4" s="35"/>
      <c r="AQS4" s="35"/>
      <c r="AQT4" s="35"/>
      <c r="AQU4" s="35"/>
      <c r="AQV4" s="35"/>
      <c r="AQW4" s="35"/>
      <c r="AQX4" s="35"/>
      <c r="AQY4" s="35"/>
      <c r="AQZ4" s="35"/>
      <c r="ARA4" s="35"/>
      <c r="ARB4" s="35"/>
      <c r="ARC4" s="35"/>
      <c r="ARD4" s="35"/>
      <c r="ARE4" s="35"/>
      <c r="ARF4" s="35"/>
      <c r="ARG4" s="35"/>
      <c r="ARH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SK4" s="35"/>
      <c r="ASL4" s="35"/>
      <c r="ASM4" s="35"/>
      <c r="ASN4" s="35"/>
      <c r="ASO4" s="35"/>
      <c r="ASP4" s="35"/>
      <c r="ASQ4" s="35"/>
      <c r="ASR4" s="35"/>
      <c r="ASS4" s="35"/>
      <c r="AST4" s="35"/>
      <c r="ASU4" s="35"/>
      <c r="ASV4" s="35"/>
      <c r="ASW4" s="35"/>
      <c r="ASX4" s="35"/>
      <c r="ASY4" s="35"/>
      <c r="ASZ4" s="35"/>
      <c r="ATA4" s="35"/>
      <c r="ATB4" s="35"/>
      <c r="ATC4" s="35"/>
      <c r="ATD4" s="35"/>
      <c r="ATE4" s="35"/>
      <c r="ATF4" s="35"/>
      <c r="ATG4" s="35"/>
      <c r="ATH4" s="35"/>
      <c r="ATI4" s="35"/>
      <c r="ATJ4" s="35"/>
      <c r="ATK4" s="35"/>
      <c r="ATL4" s="35"/>
      <c r="ATM4" s="35"/>
      <c r="ATN4" s="35"/>
      <c r="ATO4" s="35"/>
      <c r="ATP4" s="35"/>
      <c r="ATQ4" s="35"/>
      <c r="ATR4" s="35"/>
      <c r="ATS4" s="35"/>
      <c r="ATT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UW4" s="35"/>
      <c r="AUX4" s="35"/>
      <c r="AUY4" s="35"/>
      <c r="AUZ4" s="35"/>
      <c r="AVA4" s="35"/>
      <c r="AVB4" s="35"/>
      <c r="AVC4" s="35"/>
      <c r="AVD4" s="35"/>
      <c r="AVE4" s="35"/>
      <c r="AVF4" s="35"/>
      <c r="AVG4" s="35"/>
      <c r="AVH4" s="35"/>
      <c r="AVI4" s="35"/>
      <c r="AVJ4" s="35"/>
      <c r="AVK4" s="35"/>
      <c r="AVL4" s="35"/>
      <c r="AVM4" s="35"/>
      <c r="AVN4" s="35"/>
      <c r="AVO4" s="35"/>
      <c r="AVP4" s="35"/>
      <c r="AVQ4" s="35"/>
      <c r="AVR4" s="35"/>
      <c r="AVS4" s="35"/>
      <c r="AVT4" s="35"/>
      <c r="AVU4" s="35"/>
      <c r="AVV4" s="35"/>
      <c r="AVW4" s="35"/>
      <c r="AVX4" s="35"/>
      <c r="AVY4" s="35"/>
      <c r="AVZ4" s="35"/>
      <c r="AWA4" s="35"/>
      <c r="AWB4" s="35"/>
      <c r="AWC4" s="35"/>
      <c r="AWD4" s="35"/>
      <c r="AWE4" s="35"/>
      <c r="AWF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XI4" s="35"/>
      <c r="AXJ4" s="35"/>
      <c r="AXK4" s="35"/>
      <c r="AXL4" s="35"/>
      <c r="AXM4" s="35"/>
      <c r="AXN4" s="35"/>
      <c r="AXO4" s="35"/>
      <c r="AXP4" s="35"/>
      <c r="AXQ4" s="35"/>
      <c r="AXR4" s="35"/>
      <c r="AXS4" s="35"/>
      <c r="AXT4" s="35"/>
      <c r="AXU4" s="35"/>
      <c r="AXV4" s="35"/>
      <c r="AXW4" s="35"/>
      <c r="AXX4" s="35"/>
      <c r="AXY4" s="35"/>
      <c r="AXZ4" s="35"/>
      <c r="AYA4" s="35"/>
      <c r="AYB4" s="35"/>
      <c r="AYC4" s="35"/>
      <c r="AYD4" s="35"/>
      <c r="AYE4" s="35"/>
      <c r="AYF4" s="35"/>
      <c r="AYG4" s="35"/>
      <c r="AYH4" s="35"/>
      <c r="AYI4" s="35"/>
      <c r="AYJ4" s="35"/>
      <c r="AYK4" s="35"/>
      <c r="AYL4" s="35"/>
      <c r="AYM4" s="35"/>
      <c r="AYN4" s="35"/>
      <c r="AYO4" s="35"/>
      <c r="AYP4" s="35"/>
      <c r="AYQ4" s="35"/>
      <c r="AYR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AZU4" s="35"/>
      <c r="AZV4" s="35"/>
      <c r="AZW4" s="35"/>
      <c r="AZX4" s="35"/>
      <c r="AZY4" s="35"/>
      <c r="AZZ4" s="35"/>
      <c r="BAA4" s="35"/>
      <c r="BAB4" s="35"/>
      <c r="BAC4" s="35"/>
      <c r="BAD4" s="35"/>
      <c r="BAE4" s="35"/>
      <c r="BAF4" s="35"/>
      <c r="BAG4" s="35"/>
      <c r="BAH4" s="35"/>
      <c r="BAI4" s="35"/>
      <c r="BAJ4" s="35"/>
      <c r="BAK4" s="35"/>
      <c r="BAL4" s="35"/>
      <c r="BAM4" s="35"/>
      <c r="BAN4" s="35"/>
      <c r="BAO4" s="35"/>
      <c r="BAP4" s="35"/>
      <c r="BAQ4" s="35"/>
      <c r="BAR4" s="35"/>
      <c r="BAS4" s="35"/>
      <c r="BAT4" s="35"/>
      <c r="BAU4" s="35"/>
      <c r="BAV4" s="35"/>
      <c r="BAW4" s="35"/>
      <c r="BAX4" s="35"/>
      <c r="BAY4" s="35"/>
      <c r="BAZ4" s="35"/>
      <c r="BBA4" s="35"/>
      <c r="BBB4" s="35"/>
      <c r="BBC4" s="35"/>
      <c r="BBD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CG4" s="35"/>
      <c r="BCH4" s="35"/>
      <c r="BCI4" s="35"/>
      <c r="BCJ4" s="35"/>
      <c r="BCK4" s="35"/>
      <c r="BCL4" s="35"/>
      <c r="BCM4" s="35"/>
      <c r="BCN4" s="35"/>
      <c r="BCO4" s="35"/>
      <c r="BCP4" s="35"/>
      <c r="BCQ4" s="35"/>
      <c r="BCR4" s="35"/>
      <c r="BCS4" s="35"/>
      <c r="BCT4" s="35"/>
      <c r="BCU4" s="35"/>
      <c r="BCV4" s="35"/>
      <c r="BCW4" s="35"/>
      <c r="BCX4" s="35"/>
      <c r="BCY4" s="35"/>
      <c r="BCZ4" s="35"/>
      <c r="BDA4" s="35"/>
      <c r="BDB4" s="35"/>
      <c r="BDC4" s="35"/>
      <c r="BDD4" s="35"/>
      <c r="BDE4" s="35"/>
      <c r="BDF4" s="35"/>
      <c r="BDG4" s="35"/>
      <c r="BDH4" s="35"/>
      <c r="BDI4" s="35"/>
      <c r="BDJ4" s="35"/>
      <c r="BDK4" s="35"/>
      <c r="BDL4" s="35"/>
      <c r="BDM4" s="35"/>
      <c r="BDN4" s="35"/>
      <c r="BDO4" s="35"/>
      <c r="BDP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ES4" s="35"/>
      <c r="BET4" s="35"/>
      <c r="BEU4" s="35"/>
      <c r="BEV4" s="35"/>
      <c r="BEW4" s="35"/>
      <c r="BEX4" s="35"/>
      <c r="BEY4" s="35"/>
      <c r="BEZ4" s="35"/>
      <c r="BFA4" s="35"/>
      <c r="BFB4" s="35"/>
      <c r="BFC4" s="35"/>
      <c r="BFD4" s="35"/>
      <c r="BFE4" s="35"/>
      <c r="BFF4" s="35"/>
      <c r="BFG4" s="35"/>
      <c r="BFH4" s="35"/>
      <c r="BFI4" s="35"/>
      <c r="BFJ4" s="35"/>
      <c r="BFK4" s="35"/>
      <c r="BFL4" s="35"/>
      <c r="BFM4" s="35"/>
      <c r="BFN4" s="35"/>
      <c r="BFO4" s="35"/>
      <c r="BFP4" s="35"/>
      <c r="BFQ4" s="35"/>
      <c r="BFR4" s="35"/>
      <c r="BFS4" s="35"/>
      <c r="BFT4" s="35"/>
      <c r="BFU4" s="35"/>
      <c r="BFV4" s="35"/>
      <c r="BFW4" s="35"/>
      <c r="BFX4" s="35"/>
      <c r="BFY4" s="35"/>
      <c r="BFZ4" s="35"/>
      <c r="BGA4" s="35"/>
      <c r="BGB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HE4" s="35"/>
      <c r="BHF4" s="35"/>
      <c r="BHG4" s="35"/>
      <c r="BHH4" s="35"/>
      <c r="BHI4" s="35"/>
      <c r="BHJ4" s="35"/>
      <c r="BHK4" s="35"/>
      <c r="BHL4" s="35"/>
      <c r="BHM4" s="35"/>
      <c r="BHN4" s="35"/>
      <c r="BHO4" s="35"/>
      <c r="BHP4" s="35"/>
      <c r="BHQ4" s="35"/>
      <c r="BHR4" s="35"/>
      <c r="BHS4" s="35"/>
      <c r="BHT4" s="35"/>
      <c r="BHU4" s="35"/>
      <c r="BHV4" s="35"/>
      <c r="BHW4" s="35"/>
      <c r="BHX4" s="35"/>
      <c r="BHY4" s="35"/>
      <c r="BHZ4" s="35"/>
      <c r="BIA4" s="35"/>
      <c r="BIB4" s="35"/>
      <c r="BIC4" s="35"/>
      <c r="BID4" s="35"/>
      <c r="BIE4" s="35"/>
      <c r="BIF4" s="35"/>
      <c r="BIG4" s="35"/>
      <c r="BIH4" s="35"/>
      <c r="BII4" s="35"/>
      <c r="BIJ4" s="35"/>
      <c r="BIK4" s="35"/>
      <c r="BIL4" s="35"/>
      <c r="BIM4" s="35"/>
      <c r="BIN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JQ4" s="35"/>
      <c r="BJR4" s="35"/>
      <c r="BJS4" s="35"/>
      <c r="BJT4" s="35"/>
      <c r="BJU4" s="35"/>
      <c r="BJV4" s="35"/>
      <c r="BJW4" s="35"/>
      <c r="BJX4" s="35"/>
      <c r="BJY4" s="35"/>
      <c r="BJZ4" s="35"/>
      <c r="BKA4" s="35"/>
      <c r="BKB4" s="35"/>
      <c r="BKC4" s="35"/>
      <c r="BKD4" s="35"/>
      <c r="BKE4" s="35"/>
      <c r="BKF4" s="35"/>
      <c r="BKG4" s="35"/>
      <c r="BKH4" s="35"/>
      <c r="BKI4" s="35"/>
      <c r="BKJ4" s="35"/>
      <c r="BKK4" s="35"/>
      <c r="BKL4" s="35"/>
      <c r="BKM4" s="35"/>
      <c r="BKN4" s="35"/>
      <c r="BKO4" s="35"/>
      <c r="BKP4" s="35"/>
      <c r="BKQ4" s="35"/>
      <c r="BKR4" s="35"/>
      <c r="BKS4" s="35"/>
      <c r="BKT4" s="35"/>
      <c r="BKU4" s="35"/>
      <c r="BKV4" s="35"/>
      <c r="BKW4" s="35"/>
      <c r="BKX4" s="35"/>
      <c r="BKY4" s="35"/>
      <c r="BKZ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MC4" s="35"/>
      <c r="BMD4" s="35"/>
      <c r="BME4" s="35"/>
      <c r="BMF4" s="35"/>
      <c r="BMG4" s="35"/>
      <c r="BMH4" s="35"/>
      <c r="BMI4" s="35"/>
      <c r="BMJ4" s="35"/>
      <c r="BMK4" s="35"/>
      <c r="BML4" s="35"/>
      <c r="BMM4" s="35"/>
      <c r="BMN4" s="35"/>
      <c r="BMO4" s="35"/>
      <c r="BMP4" s="35"/>
      <c r="BMQ4" s="35"/>
      <c r="BMR4" s="35"/>
      <c r="BMS4" s="35"/>
      <c r="BMT4" s="35"/>
      <c r="BMU4" s="35"/>
      <c r="BMV4" s="35"/>
      <c r="BMW4" s="35"/>
      <c r="BMX4" s="35"/>
      <c r="BMY4" s="35"/>
      <c r="BMZ4" s="35"/>
      <c r="BNA4" s="35"/>
      <c r="BNB4" s="35"/>
      <c r="BNC4" s="35"/>
      <c r="BND4" s="35"/>
      <c r="BNE4" s="35"/>
      <c r="BNF4" s="35"/>
      <c r="BNG4" s="35"/>
      <c r="BNH4" s="35"/>
      <c r="BNI4" s="35"/>
      <c r="BNJ4" s="35"/>
      <c r="BNK4" s="35"/>
      <c r="BNL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OO4" s="35"/>
      <c r="BOP4" s="35"/>
      <c r="BOQ4" s="35"/>
      <c r="BOR4" s="35"/>
      <c r="BOS4" s="35"/>
      <c r="BOT4" s="35"/>
      <c r="BOU4" s="35"/>
      <c r="BOV4" s="35"/>
      <c r="BOW4" s="35"/>
      <c r="BOX4" s="35"/>
      <c r="BOY4" s="35"/>
      <c r="BOZ4" s="35"/>
      <c r="BPA4" s="35"/>
      <c r="BPB4" s="35"/>
      <c r="BPC4" s="35"/>
      <c r="BPD4" s="35"/>
      <c r="BPE4" s="35"/>
      <c r="BPF4" s="35"/>
      <c r="BPG4" s="35"/>
      <c r="BPH4" s="35"/>
      <c r="BPI4" s="35"/>
      <c r="BPJ4" s="35"/>
      <c r="BPK4" s="35"/>
      <c r="BPL4" s="35"/>
      <c r="BPM4" s="35"/>
      <c r="BPN4" s="35"/>
      <c r="BPO4" s="35"/>
      <c r="BPP4" s="35"/>
      <c r="BPQ4" s="35"/>
      <c r="BPR4" s="35"/>
      <c r="BPS4" s="35"/>
      <c r="BPT4" s="35"/>
      <c r="BPU4" s="35"/>
      <c r="BPV4" s="35"/>
      <c r="BPW4" s="35"/>
      <c r="BPX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RA4" s="35"/>
      <c r="BRB4" s="35"/>
      <c r="BRC4" s="35"/>
      <c r="BRD4" s="35"/>
      <c r="BRE4" s="35"/>
      <c r="BRF4" s="35"/>
      <c r="BRG4" s="35"/>
      <c r="BRH4" s="35"/>
      <c r="BRI4" s="35"/>
      <c r="BRJ4" s="35"/>
      <c r="BRK4" s="35"/>
      <c r="BRL4" s="35"/>
      <c r="BRM4" s="35"/>
      <c r="BRN4" s="35"/>
      <c r="BRO4" s="35"/>
      <c r="BRP4" s="35"/>
      <c r="BRQ4" s="35"/>
      <c r="BRR4" s="35"/>
      <c r="BRS4" s="35"/>
      <c r="BRT4" s="35"/>
      <c r="BRU4" s="35"/>
      <c r="BRV4" s="35"/>
      <c r="BRW4" s="35"/>
      <c r="BRX4" s="35"/>
      <c r="BRY4" s="35"/>
      <c r="BRZ4" s="35"/>
      <c r="BSA4" s="35"/>
      <c r="BSB4" s="35"/>
      <c r="BSC4" s="35"/>
      <c r="BSD4" s="35"/>
      <c r="BSE4" s="35"/>
      <c r="BSF4" s="35"/>
      <c r="BSG4" s="35"/>
      <c r="BSH4" s="35"/>
      <c r="BSI4" s="35"/>
      <c r="BSJ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TM4" s="35"/>
      <c r="BTN4" s="35"/>
      <c r="BTO4" s="35"/>
      <c r="BTP4" s="35"/>
      <c r="BTQ4" s="35"/>
      <c r="BTR4" s="35"/>
      <c r="BTS4" s="35"/>
      <c r="BTT4" s="35"/>
      <c r="BTU4" s="35"/>
      <c r="BTV4" s="35"/>
      <c r="BTW4" s="35"/>
      <c r="BTX4" s="35"/>
      <c r="BTY4" s="35"/>
      <c r="BTZ4" s="35"/>
      <c r="BUA4" s="35"/>
      <c r="BUB4" s="35"/>
      <c r="BUC4" s="35"/>
      <c r="BUD4" s="35"/>
      <c r="BUE4" s="35"/>
      <c r="BUF4" s="35"/>
      <c r="BUG4" s="35"/>
      <c r="BUH4" s="35"/>
      <c r="BUI4" s="35"/>
      <c r="BUJ4" s="35"/>
      <c r="BUK4" s="35"/>
      <c r="BUL4" s="35"/>
      <c r="BUM4" s="35"/>
      <c r="BUN4" s="35"/>
      <c r="BUO4" s="35"/>
      <c r="BUP4" s="35"/>
      <c r="BUQ4" s="35"/>
      <c r="BUR4" s="35"/>
      <c r="BUS4" s="35"/>
      <c r="BUT4" s="35"/>
      <c r="BUU4" s="35"/>
      <c r="BUV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VY4" s="35"/>
      <c r="BVZ4" s="35"/>
      <c r="BWA4" s="35"/>
      <c r="BWB4" s="35"/>
      <c r="BWC4" s="35"/>
      <c r="BWD4" s="35"/>
      <c r="BWE4" s="35"/>
      <c r="BWF4" s="35"/>
      <c r="BWG4" s="35"/>
      <c r="BWH4" s="35"/>
      <c r="BWI4" s="35"/>
      <c r="BWJ4" s="35"/>
      <c r="BWK4" s="35"/>
      <c r="BWL4" s="35"/>
      <c r="BWM4" s="35"/>
      <c r="BWN4" s="35"/>
      <c r="BWO4" s="35"/>
      <c r="BWP4" s="35"/>
      <c r="BWQ4" s="35"/>
      <c r="BWR4" s="35"/>
      <c r="BWS4" s="35"/>
      <c r="BWT4" s="35"/>
      <c r="BWU4" s="35"/>
      <c r="BWV4" s="35"/>
      <c r="BWW4" s="35"/>
      <c r="BWX4" s="35"/>
      <c r="BWY4" s="35"/>
      <c r="BWZ4" s="35"/>
      <c r="BXA4" s="35"/>
      <c r="BXB4" s="35"/>
      <c r="BXC4" s="35"/>
      <c r="BXD4" s="35"/>
      <c r="BXE4" s="35"/>
      <c r="BXF4" s="35"/>
      <c r="BXG4" s="35"/>
      <c r="BXH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YK4" s="35"/>
      <c r="BYL4" s="35"/>
      <c r="BYM4" s="35"/>
      <c r="BYN4" s="35"/>
      <c r="BYO4" s="35"/>
      <c r="BYP4" s="35"/>
      <c r="BYQ4" s="35"/>
      <c r="BYR4" s="35"/>
      <c r="BYS4" s="35"/>
      <c r="BYT4" s="35"/>
      <c r="BYU4" s="35"/>
      <c r="BYV4" s="35"/>
      <c r="BYW4" s="35"/>
      <c r="BYX4" s="35"/>
      <c r="BYY4" s="35"/>
      <c r="BYZ4" s="35"/>
      <c r="BZA4" s="35"/>
      <c r="BZB4" s="35"/>
      <c r="BZC4" s="35"/>
      <c r="BZD4" s="35"/>
      <c r="BZE4" s="35"/>
      <c r="BZF4" s="35"/>
      <c r="BZG4" s="35"/>
      <c r="BZH4" s="35"/>
      <c r="BZI4" s="35"/>
      <c r="BZJ4" s="35"/>
      <c r="BZK4" s="35"/>
      <c r="BZL4" s="35"/>
      <c r="BZM4" s="35"/>
      <c r="BZN4" s="35"/>
      <c r="BZO4" s="35"/>
      <c r="BZP4" s="35"/>
      <c r="BZQ4" s="35"/>
      <c r="BZR4" s="35"/>
      <c r="BZS4" s="35"/>
      <c r="BZT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AW4" s="35"/>
      <c r="CAX4" s="35"/>
      <c r="CAY4" s="35"/>
      <c r="CAZ4" s="35"/>
      <c r="CBA4" s="35"/>
      <c r="CBB4" s="35"/>
      <c r="CBC4" s="35"/>
      <c r="CBD4" s="35"/>
      <c r="CBE4" s="35"/>
      <c r="CBF4" s="35"/>
      <c r="CBG4" s="35"/>
      <c r="CBH4" s="35"/>
      <c r="CBI4" s="35"/>
      <c r="CBJ4" s="35"/>
      <c r="CBK4" s="35"/>
      <c r="CBL4" s="35"/>
      <c r="CBM4" s="35"/>
      <c r="CBN4" s="35"/>
      <c r="CBO4" s="35"/>
      <c r="CBP4" s="35"/>
      <c r="CBQ4" s="35"/>
      <c r="CBR4" s="35"/>
      <c r="CBS4" s="35"/>
      <c r="CBT4" s="35"/>
      <c r="CBU4" s="35"/>
      <c r="CBV4" s="35"/>
      <c r="CBW4" s="35"/>
      <c r="CBX4" s="35"/>
      <c r="CBY4" s="35"/>
      <c r="CBZ4" s="35"/>
      <c r="CCA4" s="35"/>
      <c r="CCB4" s="35"/>
      <c r="CCC4" s="35"/>
      <c r="CCD4" s="35"/>
      <c r="CCE4" s="35"/>
      <c r="CCF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DI4" s="35"/>
      <c r="CDJ4" s="35"/>
      <c r="CDK4" s="35"/>
      <c r="CDL4" s="35"/>
      <c r="CDM4" s="35"/>
      <c r="CDN4" s="35"/>
      <c r="CDO4" s="35"/>
      <c r="CDP4" s="35"/>
      <c r="CDQ4" s="35"/>
      <c r="CDR4" s="35"/>
      <c r="CDS4" s="35"/>
      <c r="CDT4" s="35"/>
      <c r="CDU4" s="35"/>
      <c r="CDV4" s="35"/>
      <c r="CDW4" s="35"/>
      <c r="CDX4" s="35"/>
      <c r="CDY4" s="35"/>
      <c r="CDZ4" s="35"/>
      <c r="CEA4" s="35"/>
      <c r="CEB4" s="35"/>
      <c r="CEC4" s="35"/>
      <c r="CED4" s="35"/>
      <c r="CEE4" s="35"/>
      <c r="CEF4" s="35"/>
      <c r="CEG4" s="35"/>
      <c r="CEH4" s="35"/>
      <c r="CEI4" s="35"/>
      <c r="CEJ4" s="35"/>
      <c r="CEK4" s="35"/>
      <c r="CEL4" s="35"/>
      <c r="CEM4" s="35"/>
      <c r="CEN4" s="35"/>
      <c r="CEO4" s="35"/>
      <c r="CEP4" s="35"/>
      <c r="CEQ4" s="35"/>
      <c r="CER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FU4" s="35"/>
      <c r="CFV4" s="35"/>
      <c r="CFW4" s="35"/>
      <c r="CFX4" s="35"/>
      <c r="CFY4" s="35"/>
      <c r="CFZ4" s="35"/>
      <c r="CGA4" s="35"/>
      <c r="CGB4" s="35"/>
      <c r="CGC4" s="35"/>
      <c r="CGD4" s="35"/>
      <c r="CGE4" s="35"/>
      <c r="CGF4" s="35"/>
      <c r="CGG4" s="35"/>
      <c r="CGH4" s="35"/>
      <c r="CGI4" s="35"/>
      <c r="CGJ4" s="35"/>
      <c r="CGK4" s="35"/>
      <c r="CGL4" s="35"/>
      <c r="CGM4" s="35"/>
      <c r="CGN4" s="35"/>
      <c r="CGO4" s="35"/>
      <c r="CGP4" s="35"/>
      <c r="CGQ4" s="35"/>
      <c r="CGR4" s="35"/>
      <c r="CGS4" s="35"/>
      <c r="CGT4" s="35"/>
      <c r="CGU4" s="35"/>
      <c r="CGV4" s="35"/>
      <c r="CGW4" s="35"/>
      <c r="CGX4" s="35"/>
      <c r="CGY4" s="35"/>
      <c r="CGZ4" s="35"/>
      <c r="CHA4" s="35"/>
      <c r="CHB4" s="35"/>
      <c r="CHC4" s="35"/>
      <c r="CHD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IG4" s="35"/>
      <c r="CIH4" s="35"/>
      <c r="CII4" s="35"/>
      <c r="CIJ4" s="35"/>
      <c r="CIK4" s="35"/>
      <c r="CIL4" s="35"/>
      <c r="CIM4" s="35"/>
      <c r="CIN4" s="35"/>
      <c r="CIO4" s="35"/>
      <c r="CIP4" s="35"/>
      <c r="CIQ4" s="35"/>
      <c r="CIR4" s="35"/>
      <c r="CIS4" s="35"/>
      <c r="CIT4" s="35"/>
      <c r="CIU4" s="35"/>
      <c r="CIV4" s="35"/>
      <c r="CIW4" s="35"/>
      <c r="CIX4" s="35"/>
      <c r="CIY4" s="35"/>
      <c r="CIZ4" s="35"/>
      <c r="CJA4" s="35"/>
      <c r="CJB4" s="35"/>
      <c r="CJC4" s="35"/>
      <c r="CJD4" s="35"/>
      <c r="CJE4" s="35"/>
      <c r="CJF4" s="35"/>
      <c r="CJG4" s="35"/>
      <c r="CJH4" s="35"/>
      <c r="CJI4" s="35"/>
      <c r="CJJ4" s="35"/>
      <c r="CJK4" s="35"/>
      <c r="CJL4" s="35"/>
      <c r="CJM4" s="35"/>
      <c r="CJN4" s="35"/>
      <c r="CJO4" s="35"/>
      <c r="CJP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KS4" s="35"/>
      <c r="CKT4" s="35"/>
      <c r="CKU4" s="35"/>
      <c r="CKV4" s="35"/>
      <c r="CKW4" s="35"/>
      <c r="CKX4" s="35"/>
      <c r="CKY4" s="35"/>
      <c r="CKZ4" s="35"/>
      <c r="CLA4" s="35"/>
      <c r="CLB4" s="35"/>
      <c r="CLC4" s="35"/>
      <c r="CLD4" s="35"/>
      <c r="CLE4" s="35"/>
      <c r="CLF4" s="35"/>
      <c r="CLG4" s="35"/>
      <c r="CLH4" s="35"/>
      <c r="CLI4" s="35"/>
      <c r="CLJ4" s="35"/>
      <c r="CLK4" s="35"/>
      <c r="CLL4" s="35"/>
      <c r="CLM4" s="35"/>
      <c r="CLN4" s="35"/>
      <c r="CLO4" s="35"/>
      <c r="CLP4" s="35"/>
      <c r="CLQ4" s="35"/>
      <c r="CLR4" s="35"/>
      <c r="CLS4" s="35"/>
      <c r="CLT4" s="35"/>
      <c r="CLU4" s="35"/>
      <c r="CLV4" s="35"/>
      <c r="CLW4" s="35"/>
      <c r="CLX4" s="35"/>
      <c r="CLY4" s="35"/>
      <c r="CLZ4" s="35"/>
      <c r="CMA4" s="35"/>
      <c r="CMB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NE4" s="35"/>
      <c r="CNF4" s="35"/>
      <c r="CNG4" s="35"/>
      <c r="CNH4" s="35"/>
      <c r="CNI4" s="35"/>
      <c r="CNJ4" s="35"/>
      <c r="CNK4" s="35"/>
      <c r="CNL4" s="35"/>
      <c r="CNM4" s="35"/>
      <c r="CNN4" s="35"/>
      <c r="CNO4" s="35"/>
      <c r="CNP4" s="35"/>
      <c r="CNQ4" s="35"/>
      <c r="CNR4" s="35"/>
      <c r="CNS4" s="35"/>
      <c r="CNT4" s="35"/>
      <c r="CNU4" s="35"/>
      <c r="CNV4" s="35"/>
      <c r="CNW4" s="35"/>
      <c r="CNX4" s="35"/>
      <c r="CNY4" s="35"/>
      <c r="CNZ4" s="35"/>
      <c r="COA4" s="35"/>
      <c r="COB4" s="35"/>
      <c r="COC4" s="35"/>
      <c r="COD4" s="35"/>
      <c r="COE4" s="35"/>
      <c r="COF4" s="35"/>
      <c r="COG4" s="35"/>
      <c r="COH4" s="35"/>
      <c r="COI4" s="35"/>
      <c r="COJ4" s="35"/>
      <c r="COK4" s="35"/>
      <c r="COL4" s="35"/>
      <c r="COM4" s="35"/>
      <c r="CON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PQ4" s="35"/>
      <c r="CPR4" s="35"/>
      <c r="CPS4" s="35"/>
      <c r="CPT4" s="35"/>
      <c r="CPU4" s="35"/>
      <c r="CPV4" s="35"/>
      <c r="CPW4" s="35"/>
      <c r="CPX4" s="35"/>
      <c r="CPY4" s="35"/>
      <c r="CPZ4" s="35"/>
      <c r="CQA4" s="35"/>
      <c r="CQB4" s="35"/>
      <c r="CQC4" s="35"/>
      <c r="CQD4" s="35"/>
      <c r="CQE4" s="35"/>
      <c r="CQF4" s="35"/>
      <c r="CQG4" s="35"/>
      <c r="CQH4" s="35"/>
      <c r="CQI4" s="35"/>
      <c r="CQJ4" s="35"/>
      <c r="CQK4" s="35"/>
      <c r="CQL4" s="35"/>
      <c r="CQM4" s="35"/>
      <c r="CQN4" s="35"/>
      <c r="CQO4" s="35"/>
      <c r="CQP4" s="35"/>
      <c r="CQQ4" s="35"/>
      <c r="CQR4" s="35"/>
      <c r="CQS4" s="35"/>
      <c r="CQT4" s="35"/>
      <c r="CQU4" s="35"/>
      <c r="CQV4" s="35"/>
      <c r="CQW4" s="35"/>
      <c r="CQX4" s="35"/>
      <c r="CQY4" s="35"/>
      <c r="CQZ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SC4" s="35"/>
      <c r="CSD4" s="35"/>
      <c r="CSE4" s="35"/>
      <c r="CSF4" s="35"/>
      <c r="CSG4" s="35"/>
      <c r="CSH4" s="35"/>
      <c r="CSI4" s="35"/>
      <c r="CSJ4" s="35"/>
      <c r="CSK4" s="35"/>
      <c r="CSL4" s="35"/>
      <c r="CSM4" s="35"/>
      <c r="CSN4" s="35"/>
      <c r="CSO4" s="35"/>
      <c r="CSP4" s="35"/>
      <c r="CSQ4" s="35"/>
      <c r="CSR4" s="35"/>
      <c r="CSS4" s="35"/>
      <c r="CST4" s="35"/>
      <c r="CSU4" s="35"/>
      <c r="CSV4" s="35"/>
      <c r="CSW4" s="35"/>
      <c r="CSX4" s="35"/>
      <c r="CSY4" s="35"/>
      <c r="CSZ4" s="35"/>
      <c r="CTA4" s="35"/>
      <c r="CTB4" s="35"/>
      <c r="CTC4" s="35"/>
      <c r="CTD4" s="35"/>
      <c r="CTE4" s="35"/>
      <c r="CTF4" s="35"/>
      <c r="CTG4" s="35"/>
      <c r="CTH4" s="35"/>
      <c r="CTI4" s="35"/>
      <c r="CTJ4" s="35"/>
      <c r="CTK4" s="35"/>
      <c r="CTL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UO4" s="35"/>
      <c r="CUP4" s="35"/>
      <c r="CUQ4" s="35"/>
      <c r="CUR4" s="35"/>
      <c r="CUS4" s="35"/>
      <c r="CUT4" s="35"/>
      <c r="CUU4" s="35"/>
      <c r="CUV4" s="35"/>
      <c r="CUW4" s="35"/>
      <c r="CUX4" s="35"/>
      <c r="CUY4" s="35"/>
      <c r="CUZ4" s="35"/>
      <c r="CVA4" s="35"/>
      <c r="CVB4" s="35"/>
      <c r="CVC4" s="35"/>
      <c r="CVD4" s="35"/>
      <c r="CVE4" s="35"/>
      <c r="CVF4" s="35"/>
      <c r="CVG4" s="35"/>
      <c r="CVH4" s="35"/>
      <c r="CVI4" s="35"/>
      <c r="CVJ4" s="35"/>
      <c r="CVK4" s="35"/>
      <c r="CVL4" s="35"/>
      <c r="CVM4" s="35"/>
      <c r="CVN4" s="35"/>
      <c r="CVO4" s="35"/>
      <c r="CVP4" s="35"/>
      <c r="CVQ4" s="35"/>
      <c r="CVR4" s="35"/>
      <c r="CVS4" s="35"/>
      <c r="CVT4" s="35"/>
      <c r="CVU4" s="35"/>
      <c r="CVV4" s="35"/>
      <c r="CVW4" s="35"/>
      <c r="CVX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XA4" s="35"/>
      <c r="CXB4" s="35"/>
      <c r="CXC4" s="35"/>
      <c r="CXD4" s="35"/>
      <c r="CXE4" s="35"/>
      <c r="CXF4" s="35"/>
      <c r="CXG4" s="35"/>
      <c r="CXH4" s="35"/>
      <c r="CXI4" s="35"/>
      <c r="CXJ4" s="35"/>
      <c r="CXK4" s="35"/>
      <c r="CXL4" s="35"/>
      <c r="CXM4" s="35"/>
      <c r="CXN4" s="35"/>
      <c r="CXO4" s="35"/>
      <c r="CXP4" s="35"/>
      <c r="CXQ4" s="35"/>
      <c r="CXR4" s="35"/>
      <c r="CXS4" s="35"/>
      <c r="CXT4" s="35"/>
      <c r="CXU4" s="35"/>
      <c r="CXV4" s="35"/>
      <c r="CXW4" s="35"/>
      <c r="CXX4" s="35"/>
      <c r="CXY4" s="35"/>
      <c r="CXZ4" s="35"/>
      <c r="CYA4" s="35"/>
      <c r="CYB4" s="35"/>
      <c r="CYC4" s="35"/>
      <c r="CYD4" s="35"/>
      <c r="CYE4" s="35"/>
      <c r="CYF4" s="35"/>
      <c r="CYG4" s="35"/>
      <c r="CYH4" s="35"/>
      <c r="CYI4" s="35"/>
      <c r="CYJ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CZM4" s="35"/>
      <c r="CZN4" s="35"/>
      <c r="CZO4" s="35"/>
      <c r="CZP4" s="35"/>
      <c r="CZQ4" s="35"/>
      <c r="CZR4" s="35"/>
      <c r="CZS4" s="35"/>
      <c r="CZT4" s="35"/>
      <c r="CZU4" s="35"/>
      <c r="CZV4" s="35"/>
      <c r="CZW4" s="35"/>
      <c r="CZX4" s="35"/>
      <c r="CZY4" s="35"/>
      <c r="CZZ4" s="35"/>
      <c r="DAA4" s="35"/>
      <c r="DAB4" s="35"/>
      <c r="DAC4" s="35"/>
      <c r="DAD4" s="35"/>
      <c r="DAE4" s="35"/>
      <c r="DAF4" s="35"/>
      <c r="DAG4" s="35"/>
      <c r="DAH4" s="35"/>
      <c r="DAI4" s="35"/>
      <c r="DAJ4" s="35"/>
      <c r="DAK4" s="35"/>
      <c r="DAL4" s="35"/>
      <c r="DAM4" s="35"/>
      <c r="DAN4" s="35"/>
      <c r="DAO4" s="35"/>
      <c r="DAP4" s="35"/>
      <c r="DAQ4" s="35"/>
      <c r="DAR4" s="35"/>
      <c r="DAS4" s="35"/>
      <c r="DAT4" s="35"/>
      <c r="DAU4" s="35"/>
      <c r="DAV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BY4" s="35"/>
      <c r="DBZ4" s="35"/>
      <c r="DCA4" s="35"/>
      <c r="DCB4" s="35"/>
      <c r="DCC4" s="35"/>
      <c r="DCD4" s="35"/>
      <c r="DCE4" s="35"/>
      <c r="DCF4" s="35"/>
      <c r="DCG4" s="35"/>
      <c r="DCH4" s="35"/>
      <c r="DCI4" s="35"/>
      <c r="DCJ4" s="35"/>
      <c r="DCK4" s="35"/>
      <c r="DCL4" s="35"/>
      <c r="DCM4" s="35"/>
      <c r="DCN4" s="35"/>
      <c r="DCO4" s="35"/>
      <c r="DCP4" s="35"/>
      <c r="DCQ4" s="35"/>
      <c r="DCR4" s="35"/>
      <c r="DCS4" s="35"/>
      <c r="DCT4" s="35"/>
      <c r="DCU4" s="35"/>
      <c r="DCV4" s="35"/>
      <c r="DCW4" s="35"/>
      <c r="DCX4" s="35"/>
      <c r="DCY4" s="35"/>
      <c r="DCZ4" s="35"/>
      <c r="DDA4" s="35"/>
      <c r="DDB4" s="35"/>
      <c r="DDC4" s="35"/>
      <c r="DDD4" s="35"/>
      <c r="DDE4" s="35"/>
      <c r="DDF4" s="35"/>
      <c r="DDG4" s="35"/>
      <c r="DDH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EK4" s="35"/>
      <c r="DEL4" s="35"/>
      <c r="DEM4" s="35"/>
      <c r="DEN4" s="35"/>
      <c r="DEO4" s="35"/>
      <c r="DEP4" s="35"/>
      <c r="DEQ4" s="35"/>
      <c r="DER4" s="35"/>
      <c r="DES4" s="35"/>
      <c r="DET4" s="35"/>
      <c r="DEU4" s="35"/>
      <c r="DEV4" s="35"/>
      <c r="DEW4" s="35"/>
      <c r="DEX4" s="35"/>
      <c r="DEY4" s="35"/>
      <c r="DEZ4" s="35"/>
      <c r="DFA4" s="35"/>
      <c r="DFB4" s="35"/>
      <c r="DFC4" s="35"/>
      <c r="DFD4" s="35"/>
      <c r="DFE4" s="35"/>
      <c r="DFF4" s="35"/>
      <c r="DFG4" s="35"/>
      <c r="DFH4" s="35"/>
      <c r="DFI4" s="35"/>
      <c r="DFJ4" s="35"/>
      <c r="DFK4" s="35"/>
      <c r="DFL4" s="35"/>
      <c r="DFM4" s="35"/>
      <c r="DFN4" s="35"/>
      <c r="DFO4" s="35"/>
      <c r="DFP4" s="35"/>
      <c r="DFQ4" s="35"/>
      <c r="DFR4" s="35"/>
      <c r="DFS4" s="35"/>
      <c r="DFT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GW4" s="35"/>
      <c r="DGX4" s="35"/>
      <c r="DGY4" s="35"/>
      <c r="DGZ4" s="35"/>
      <c r="DHA4" s="35"/>
      <c r="DHB4" s="35"/>
      <c r="DHC4" s="35"/>
      <c r="DHD4" s="35"/>
      <c r="DHE4" s="35"/>
      <c r="DHF4" s="35"/>
      <c r="DHG4" s="35"/>
      <c r="DHH4" s="35"/>
      <c r="DHI4" s="35"/>
      <c r="DHJ4" s="35"/>
      <c r="DHK4" s="35"/>
      <c r="DHL4" s="35"/>
      <c r="DHM4" s="35"/>
      <c r="DHN4" s="35"/>
      <c r="DHO4" s="35"/>
      <c r="DHP4" s="35"/>
      <c r="DHQ4" s="35"/>
      <c r="DHR4" s="35"/>
      <c r="DHS4" s="35"/>
      <c r="DHT4" s="35"/>
      <c r="DHU4" s="35"/>
      <c r="DHV4" s="35"/>
      <c r="DHW4" s="35"/>
      <c r="DHX4" s="35"/>
      <c r="DHY4" s="35"/>
      <c r="DHZ4" s="35"/>
      <c r="DIA4" s="35"/>
      <c r="DIB4" s="35"/>
      <c r="DIC4" s="35"/>
      <c r="DID4" s="35"/>
      <c r="DIE4" s="35"/>
      <c r="DIF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JI4" s="35"/>
      <c r="DJJ4" s="35"/>
      <c r="DJK4" s="35"/>
      <c r="DJL4" s="35"/>
      <c r="DJM4" s="35"/>
      <c r="DJN4" s="35"/>
      <c r="DJO4" s="35"/>
      <c r="DJP4" s="35"/>
      <c r="DJQ4" s="35"/>
      <c r="DJR4" s="35"/>
      <c r="DJS4" s="35"/>
      <c r="DJT4" s="35"/>
      <c r="DJU4" s="35"/>
      <c r="DJV4" s="35"/>
      <c r="DJW4" s="35"/>
      <c r="DJX4" s="35"/>
      <c r="DJY4" s="35"/>
      <c r="DJZ4" s="35"/>
      <c r="DKA4" s="35"/>
      <c r="DKB4" s="35"/>
      <c r="DKC4" s="35"/>
      <c r="DKD4" s="35"/>
      <c r="DKE4" s="35"/>
      <c r="DKF4" s="35"/>
      <c r="DKG4" s="35"/>
      <c r="DKH4" s="35"/>
      <c r="DKI4" s="35"/>
      <c r="DKJ4" s="35"/>
      <c r="DKK4" s="35"/>
      <c r="DKL4" s="35"/>
      <c r="DKM4" s="35"/>
      <c r="DKN4" s="35"/>
      <c r="DKO4" s="35"/>
      <c r="DKP4" s="35"/>
      <c r="DKQ4" s="35"/>
      <c r="DKR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LU4" s="35"/>
      <c r="DLV4" s="35"/>
      <c r="DLW4" s="35"/>
      <c r="DLX4" s="35"/>
      <c r="DLY4" s="35"/>
      <c r="DLZ4" s="35"/>
      <c r="DMA4" s="35"/>
      <c r="DMB4" s="35"/>
      <c r="DMC4" s="35"/>
      <c r="DMD4" s="35"/>
      <c r="DME4" s="35"/>
      <c r="DMF4" s="35"/>
      <c r="DMG4" s="35"/>
      <c r="DMH4" s="35"/>
      <c r="DMI4" s="35"/>
      <c r="DMJ4" s="35"/>
      <c r="DMK4" s="35"/>
      <c r="DML4" s="35"/>
      <c r="DMM4" s="35"/>
      <c r="DMN4" s="35"/>
      <c r="DMO4" s="35"/>
      <c r="DMP4" s="35"/>
      <c r="DMQ4" s="35"/>
      <c r="DMR4" s="35"/>
      <c r="DMS4" s="35"/>
      <c r="DMT4" s="35"/>
      <c r="DMU4" s="35"/>
      <c r="DMV4" s="35"/>
      <c r="DMW4" s="35"/>
      <c r="DMX4" s="35"/>
      <c r="DMY4" s="35"/>
      <c r="DMZ4" s="35"/>
      <c r="DNA4" s="35"/>
      <c r="DNB4" s="35"/>
      <c r="DNC4" s="35"/>
      <c r="DND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OG4" s="35"/>
      <c r="DOH4" s="35"/>
      <c r="DOI4" s="35"/>
      <c r="DOJ4" s="35"/>
      <c r="DOK4" s="35"/>
      <c r="DOL4" s="35"/>
      <c r="DOM4" s="35"/>
      <c r="DON4" s="35"/>
      <c r="DOO4" s="35"/>
      <c r="DOP4" s="35"/>
      <c r="DOQ4" s="35"/>
      <c r="DOR4" s="35"/>
      <c r="DOS4" s="35"/>
      <c r="DOT4" s="35"/>
      <c r="DOU4" s="35"/>
      <c r="DOV4" s="35"/>
      <c r="DOW4" s="35"/>
      <c r="DOX4" s="35"/>
      <c r="DOY4" s="35"/>
      <c r="DOZ4" s="35"/>
      <c r="DPA4" s="35"/>
      <c r="DPB4" s="35"/>
      <c r="DPC4" s="35"/>
      <c r="DPD4" s="35"/>
      <c r="DPE4" s="35"/>
      <c r="DPF4" s="35"/>
      <c r="DPG4" s="35"/>
      <c r="DPH4" s="35"/>
      <c r="DPI4" s="35"/>
      <c r="DPJ4" s="35"/>
      <c r="DPK4" s="35"/>
      <c r="DPL4" s="35"/>
      <c r="DPM4" s="35"/>
      <c r="DPN4" s="35"/>
      <c r="DPO4" s="35"/>
      <c r="DPP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QS4" s="35"/>
      <c r="DQT4" s="35"/>
      <c r="DQU4" s="35"/>
      <c r="DQV4" s="35"/>
      <c r="DQW4" s="35"/>
      <c r="DQX4" s="35"/>
      <c r="DQY4" s="35"/>
      <c r="DQZ4" s="35"/>
      <c r="DRA4" s="35"/>
      <c r="DRB4" s="35"/>
      <c r="DRC4" s="35"/>
      <c r="DRD4" s="35"/>
      <c r="DRE4" s="35"/>
      <c r="DRF4" s="35"/>
      <c r="DRG4" s="35"/>
      <c r="DRH4" s="35"/>
      <c r="DRI4" s="35"/>
      <c r="DRJ4" s="35"/>
      <c r="DRK4" s="35"/>
      <c r="DRL4" s="35"/>
      <c r="DRM4" s="35"/>
      <c r="DRN4" s="35"/>
      <c r="DRO4" s="35"/>
      <c r="DRP4" s="35"/>
      <c r="DRQ4" s="35"/>
      <c r="DRR4" s="35"/>
      <c r="DRS4" s="35"/>
      <c r="DRT4" s="35"/>
      <c r="DRU4" s="35"/>
      <c r="DRV4" s="35"/>
      <c r="DRW4" s="35"/>
      <c r="DRX4" s="35"/>
      <c r="DRY4" s="35"/>
      <c r="DRZ4" s="35"/>
      <c r="DSA4" s="35"/>
      <c r="DSB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TE4" s="35"/>
      <c r="DTF4" s="35"/>
      <c r="DTG4" s="35"/>
      <c r="DTH4" s="35"/>
      <c r="DTI4" s="35"/>
      <c r="DTJ4" s="35"/>
      <c r="DTK4" s="35"/>
      <c r="DTL4" s="35"/>
      <c r="DTM4" s="35"/>
      <c r="DTN4" s="35"/>
      <c r="DTO4" s="35"/>
      <c r="DTP4" s="35"/>
      <c r="DTQ4" s="35"/>
      <c r="DTR4" s="35"/>
      <c r="DTS4" s="35"/>
      <c r="DTT4" s="35"/>
      <c r="DTU4" s="35"/>
      <c r="DTV4" s="35"/>
      <c r="DTW4" s="35"/>
      <c r="DTX4" s="35"/>
      <c r="DTY4" s="35"/>
      <c r="DTZ4" s="35"/>
      <c r="DUA4" s="35"/>
      <c r="DUB4" s="35"/>
      <c r="DUC4" s="35"/>
      <c r="DUD4" s="35"/>
      <c r="DUE4" s="35"/>
      <c r="DUF4" s="35"/>
      <c r="DUG4" s="35"/>
      <c r="DUH4" s="35"/>
      <c r="DUI4" s="35"/>
      <c r="DUJ4" s="35"/>
      <c r="DUK4" s="35"/>
      <c r="DUL4" s="35"/>
      <c r="DUM4" s="35"/>
      <c r="DUN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VQ4" s="35"/>
      <c r="DVR4" s="35"/>
      <c r="DVS4" s="35"/>
      <c r="DVT4" s="35"/>
      <c r="DVU4" s="35"/>
      <c r="DVV4" s="35"/>
      <c r="DVW4" s="35"/>
      <c r="DVX4" s="35"/>
      <c r="DVY4" s="35"/>
      <c r="DVZ4" s="35"/>
      <c r="DWA4" s="35"/>
      <c r="DWB4" s="35"/>
      <c r="DWC4" s="35"/>
      <c r="DWD4" s="35"/>
      <c r="DWE4" s="35"/>
      <c r="DWF4" s="35"/>
      <c r="DWG4" s="35"/>
      <c r="DWH4" s="35"/>
      <c r="DWI4" s="35"/>
      <c r="DWJ4" s="35"/>
      <c r="DWK4" s="35"/>
      <c r="DWL4" s="35"/>
      <c r="DWM4" s="35"/>
      <c r="DWN4" s="35"/>
      <c r="DWO4" s="35"/>
      <c r="DWP4" s="35"/>
      <c r="DWQ4" s="35"/>
      <c r="DWR4" s="35"/>
      <c r="DWS4" s="35"/>
      <c r="DWT4" s="35"/>
      <c r="DWU4" s="35"/>
      <c r="DWV4" s="35"/>
      <c r="DWW4" s="35"/>
      <c r="DWX4" s="35"/>
      <c r="DWY4" s="35"/>
      <c r="DWZ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YC4" s="35"/>
      <c r="DYD4" s="35"/>
      <c r="DYE4" s="35"/>
      <c r="DYF4" s="35"/>
      <c r="DYG4" s="35"/>
      <c r="DYH4" s="35"/>
      <c r="DYI4" s="35"/>
      <c r="DYJ4" s="35"/>
      <c r="DYK4" s="35"/>
      <c r="DYL4" s="35"/>
      <c r="DYM4" s="35"/>
      <c r="DYN4" s="35"/>
      <c r="DYO4" s="35"/>
      <c r="DYP4" s="35"/>
      <c r="DYQ4" s="35"/>
      <c r="DYR4" s="35"/>
      <c r="DYS4" s="35"/>
      <c r="DYT4" s="35"/>
      <c r="DYU4" s="35"/>
      <c r="DYV4" s="35"/>
      <c r="DYW4" s="35"/>
      <c r="DYX4" s="35"/>
      <c r="DYY4" s="35"/>
      <c r="DYZ4" s="35"/>
      <c r="DZA4" s="35"/>
      <c r="DZB4" s="35"/>
      <c r="DZC4" s="35"/>
      <c r="DZD4" s="35"/>
      <c r="DZE4" s="35"/>
      <c r="DZF4" s="35"/>
      <c r="DZG4" s="35"/>
      <c r="DZH4" s="35"/>
      <c r="DZI4" s="35"/>
      <c r="DZJ4" s="35"/>
      <c r="DZK4" s="35"/>
      <c r="DZL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AO4" s="35"/>
      <c r="EAP4" s="35"/>
      <c r="EAQ4" s="35"/>
      <c r="EAR4" s="35"/>
      <c r="EAS4" s="35"/>
      <c r="EAT4" s="35"/>
      <c r="EAU4" s="35"/>
      <c r="EAV4" s="35"/>
      <c r="EAW4" s="35"/>
      <c r="EAX4" s="35"/>
      <c r="EAY4" s="35"/>
      <c r="EAZ4" s="35"/>
      <c r="EBA4" s="35"/>
      <c r="EBB4" s="35"/>
      <c r="EBC4" s="35"/>
      <c r="EBD4" s="35"/>
      <c r="EBE4" s="35"/>
      <c r="EBF4" s="35"/>
      <c r="EBG4" s="35"/>
      <c r="EBH4" s="35"/>
      <c r="EBI4" s="35"/>
      <c r="EBJ4" s="35"/>
      <c r="EBK4" s="35"/>
      <c r="EBL4" s="35"/>
      <c r="EBM4" s="35"/>
      <c r="EBN4" s="35"/>
      <c r="EBO4" s="35"/>
      <c r="EBP4" s="35"/>
      <c r="EBQ4" s="35"/>
      <c r="EBR4" s="35"/>
      <c r="EBS4" s="35"/>
      <c r="EBT4" s="35"/>
      <c r="EBU4" s="35"/>
      <c r="EBV4" s="35"/>
      <c r="EBW4" s="35"/>
      <c r="EBX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DA4" s="35"/>
      <c r="EDB4" s="35"/>
      <c r="EDC4" s="35"/>
      <c r="EDD4" s="35"/>
      <c r="EDE4" s="35"/>
      <c r="EDF4" s="35"/>
      <c r="EDG4" s="35"/>
      <c r="EDH4" s="35"/>
      <c r="EDI4" s="35"/>
      <c r="EDJ4" s="35"/>
      <c r="EDK4" s="35"/>
      <c r="EDL4" s="35"/>
      <c r="EDM4" s="35"/>
      <c r="EDN4" s="35"/>
      <c r="EDO4" s="35"/>
      <c r="EDP4" s="35"/>
      <c r="EDQ4" s="35"/>
      <c r="EDR4" s="35"/>
      <c r="EDS4" s="35"/>
      <c r="EDT4" s="35"/>
      <c r="EDU4" s="35"/>
      <c r="EDV4" s="35"/>
      <c r="EDW4" s="35"/>
      <c r="EDX4" s="35"/>
      <c r="EDY4" s="35"/>
      <c r="EDZ4" s="35"/>
      <c r="EEA4" s="35"/>
      <c r="EEB4" s="35"/>
      <c r="EEC4" s="35"/>
      <c r="EED4" s="35"/>
      <c r="EEE4" s="35"/>
      <c r="EEF4" s="35"/>
      <c r="EEG4" s="35"/>
      <c r="EEH4" s="35"/>
      <c r="EEI4" s="35"/>
      <c r="EEJ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FM4" s="35"/>
      <c r="EFN4" s="35"/>
      <c r="EFO4" s="35"/>
      <c r="EFP4" s="35"/>
      <c r="EFQ4" s="35"/>
      <c r="EFR4" s="35"/>
      <c r="EFS4" s="35"/>
      <c r="EFT4" s="35"/>
      <c r="EFU4" s="35"/>
      <c r="EFV4" s="35"/>
      <c r="EFW4" s="35"/>
      <c r="EFX4" s="35"/>
      <c r="EFY4" s="35"/>
      <c r="EFZ4" s="35"/>
      <c r="EGA4" s="35"/>
      <c r="EGB4" s="35"/>
      <c r="EGC4" s="35"/>
      <c r="EGD4" s="35"/>
      <c r="EGE4" s="35"/>
      <c r="EGF4" s="35"/>
      <c r="EGG4" s="35"/>
      <c r="EGH4" s="35"/>
      <c r="EGI4" s="35"/>
      <c r="EGJ4" s="35"/>
      <c r="EGK4" s="35"/>
      <c r="EGL4" s="35"/>
      <c r="EGM4" s="35"/>
      <c r="EGN4" s="35"/>
      <c r="EGO4" s="35"/>
      <c r="EGP4" s="35"/>
      <c r="EGQ4" s="35"/>
      <c r="EGR4" s="35"/>
      <c r="EGS4" s="35"/>
      <c r="EGT4" s="35"/>
      <c r="EGU4" s="35"/>
      <c r="EGV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HY4" s="35"/>
      <c r="EHZ4" s="35"/>
      <c r="EIA4" s="35"/>
      <c r="EIB4" s="35"/>
      <c r="EIC4" s="35"/>
      <c r="EID4" s="35"/>
      <c r="EIE4" s="35"/>
      <c r="EIF4" s="35"/>
      <c r="EIG4" s="35"/>
      <c r="EIH4" s="35"/>
      <c r="EII4" s="35"/>
      <c r="EIJ4" s="35"/>
      <c r="EIK4" s="35"/>
      <c r="EIL4" s="35"/>
      <c r="EIM4" s="35"/>
      <c r="EIN4" s="35"/>
      <c r="EIO4" s="35"/>
      <c r="EIP4" s="35"/>
      <c r="EIQ4" s="35"/>
      <c r="EIR4" s="35"/>
      <c r="EIS4" s="35"/>
      <c r="EIT4" s="35"/>
      <c r="EIU4" s="35"/>
      <c r="EIV4" s="35"/>
      <c r="EIW4" s="35"/>
      <c r="EIX4" s="35"/>
      <c r="EIY4" s="35"/>
      <c r="EIZ4" s="35"/>
      <c r="EJA4" s="35"/>
      <c r="EJB4" s="35"/>
      <c r="EJC4" s="35"/>
      <c r="EJD4" s="35"/>
      <c r="EJE4" s="35"/>
      <c r="EJF4" s="35"/>
      <c r="EJG4" s="35"/>
      <c r="EJH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KK4" s="35"/>
      <c r="EKL4" s="35"/>
      <c r="EKM4" s="35"/>
      <c r="EKN4" s="35"/>
      <c r="EKO4" s="35"/>
      <c r="EKP4" s="35"/>
      <c r="EKQ4" s="35"/>
      <c r="EKR4" s="35"/>
      <c r="EKS4" s="35"/>
      <c r="EKT4" s="35"/>
      <c r="EKU4" s="35"/>
      <c r="EKV4" s="35"/>
      <c r="EKW4" s="35"/>
      <c r="EKX4" s="35"/>
      <c r="EKY4" s="35"/>
      <c r="EKZ4" s="35"/>
      <c r="ELA4" s="35"/>
      <c r="ELB4" s="35"/>
      <c r="ELC4" s="35"/>
      <c r="ELD4" s="35"/>
      <c r="ELE4" s="35"/>
      <c r="ELF4" s="35"/>
      <c r="ELG4" s="35"/>
      <c r="ELH4" s="35"/>
      <c r="ELI4" s="35"/>
      <c r="ELJ4" s="35"/>
      <c r="ELK4" s="35"/>
      <c r="ELL4" s="35"/>
      <c r="ELM4" s="35"/>
      <c r="ELN4" s="35"/>
      <c r="ELO4" s="35"/>
      <c r="ELP4" s="35"/>
      <c r="ELQ4" s="35"/>
      <c r="ELR4" s="35"/>
      <c r="ELS4" s="35"/>
      <c r="ELT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MW4" s="35"/>
      <c r="EMX4" s="35"/>
      <c r="EMY4" s="35"/>
      <c r="EMZ4" s="35"/>
      <c r="ENA4" s="35"/>
      <c r="ENB4" s="35"/>
      <c r="ENC4" s="35"/>
      <c r="END4" s="35"/>
      <c r="ENE4" s="35"/>
      <c r="ENF4" s="35"/>
      <c r="ENG4" s="35"/>
      <c r="ENH4" s="35"/>
      <c r="ENI4" s="35"/>
      <c r="ENJ4" s="35"/>
      <c r="ENK4" s="35"/>
      <c r="ENL4" s="35"/>
      <c r="ENM4" s="35"/>
      <c r="ENN4" s="35"/>
      <c r="ENO4" s="35"/>
      <c r="ENP4" s="35"/>
      <c r="ENQ4" s="35"/>
      <c r="ENR4" s="35"/>
      <c r="ENS4" s="35"/>
      <c r="ENT4" s="35"/>
      <c r="ENU4" s="35"/>
      <c r="ENV4" s="35"/>
      <c r="ENW4" s="35"/>
      <c r="ENX4" s="35"/>
      <c r="ENY4" s="35"/>
      <c r="ENZ4" s="35"/>
      <c r="EOA4" s="35"/>
      <c r="EOB4" s="35"/>
      <c r="EOC4" s="35"/>
      <c r="EOD4" s="35"/>
      <c r="EOE4" s="35"/>
      <c r="EOF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PI4" s="35"/>
      <c r="EPJ4" s="35"/>
      <c r="EPK4" s="35"/>
      <c r="EPL4" s="35"/>
      <c r="EPM4" s="35"/>
      <c r="EPN4" s="35"/>
      <c r="EPO4" s="35"/>
      <c r="EPP4" s="35"/>
      <c r="EPQ4" s="35"/>
      <c r="EPR4" s="35"/>
      <c r="EPS4" s="35"/>
      <c r="EPT4" s="35"/>
      <c r="EPU4" s="35"/>
      <c r="EPV4" s="35"/>
      <c r="EPW4" s="35"/>
      <c r="EPX4" s="35"/>
      <c r="EPY4" s="35"/>
      <c r="EPZ4" s="35"/>
      <c r="EQA4" s="35"/>
      <c r="EQB4" s="35"/>
      <c r="EQC4" s="35"/>
      <c r="EQD4" s="35"/>
      <c r="EQE4" s="35"/>
      <c r="EQF4" s="35"/>
      <c r="EQG4" s="35"/>
      <c r="EQH4" s="35"/>
      <c r="EQI4" s="35"/>
      <c r="EQJ4" s="35"/>
      <c r="EQK4" s="35"/>
      <c r="EQL4" s="35"/>
      <c r="EQM4" s="35"/>
      <c r="EQN4" s="35"/>
      <c r="EQO4" s="35"/>
      <c r="EQP4" s="35"/>
      <c r="EQQ4" s="35"/>
      <c r="EQR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RU4" s="35"/>
      <c r="ERV4" s="35"/>
      <c r="ERW4" s="35"/>
      <c r="ERX4" s="35"/>
      <c r="ERY4" s="35"/>
      <c r="ERZ4" s="35"/>
      <c r="ESA4" s="35"/>
      <c r="ESB4" s="35"/>
      <c r="ESC4" s="35"/>
      <c r="ESD4" s="35"/>
      <c r="ESE4" s="35"/>
      <c r="ESF4" s="35"/>
      <c r="ESG4" s="35"/>
      <c r="ESH4" s="35"/>
      <c r="ESI4" s="35"/>
      <c r="ESJ4" s="35"/>
      <c r="ESK4" s="35"/>
      <c r="ESL4" s="35"/>
      <c r="ESM4" s="35"/>
      <c r="ESN4" s="35"/>
      <c r="ESO4" s="35"/>
      <c r="ESP4" s="35"/>
      <c r="ESQ4" s="35"/>
      <c r="ESR4" s="35"/>
      <c r="ESS4" s="35"/>
      <c r="EST4" s="35"/>
      <c r="ESU4" s="35"/>
      <c r="ESV4" s="35"/>
      <c r="ESW4" s="35"/>
      <c r="ESX4" s="35"/>
      <c r="ESY4" s="35"/>
      <c r="ESZ4" s="35"/>
      <c r="ETA4" s="35"/>
      <c r="ETB4" s="35"/>
      <c r="ETC4" s="35"/>
      <c r="ETD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UG4" s="35"/>
      <c r="EUH4" s="35"/>
      <c r="EUI4" s="35"/>
      <c r="EUJ4" s="35"/>
      <c r="EUK4" s="35"/>
      <c r="EUL4" s="35"/>
      <c r="EUM4" s="35"/>
      <c r="EUN4" s="35"/>
      <c r="EUO4" s="35"/>
      <c r="EUP4" s="35"/>
      <c r="EUQ4" s="35"/>
      <c r="EUR4" s="35"/>
      <c r="EUS4" s="35"/>
      <c r="EUT4" s="35"/>
      <c r="EUU4" s="35"/>
      <c r="EUV4" s="35"/>
      <c r="EUW4" s="35"/>
      <c r="EUX4" s="35"/>
      <c r="EUY4" s="35"/>
      <c r="EUZ4" s="35"/>
      <c r="EVA4" s="35"/>
      <c r="EVB4" s="35"/>
      <c r="EVC4" s="35"/>
      <c r="EVD4" s="35"/>
      <c r="EVE4" s="35"/>
      <c r="EVF4" s="35"/>
      <c r="EVG4" s="35"/>
      <c r="EVH4" s="35"/>
      <c r="EVI4" s="35"/>
      <c r="EVJ4" s="35"/>
      <c r="EVK4" s="35"/>
      <c r="EVL4" s="35"/>
      <c r="EVM4" s="35"/>
      <c r="EVN4" s="35"/>
      <c r="EVO4" s="35"/>
      <c r="EVP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WS4" s="35"/>
      <c r="EWT4" s="35"/>
      <c r="EWU4" s="35"/>
      <c r="EWV4" s="35"/>
      <c r="EWW4" s="35"/>
      <c r="EWX4" s="35"/>
      <c r="EWY4" s="35"/>
      <c r="EWZ4" s="35"/>
      <c r="EXA4" s="35"/>
      <c r="EXB4" s="35"/>
      <c r="EXC4" s="35"/>
      <c r="EXD4" s="35"/>
      <c r="EXE4" s="35"/>
      <c r="EXF4" s="35"/>
      <c r="EXG4" s="35"/>
      <c r="EXH4" s="35"/>
      <c r="EXI4" s="35"/>
      <c r="EXJ4" s="35"/>
      <c r="EXK4" s="35"/>
      <c r="EXL4" s="35"/>
      <c r="EXM4" s="35"/>
      <c r="EXN4" s="35"/>
      <c r="EXO4" s="35"/>
      <c r="EXP4" s="35"/>
      <c r="EXQ4" s="35"/>
      <c r="EXR4" s="35"/>
      <c r="EXS4" s="35"/>
      <c r="EXT4" s="35"/>
      <c r="EXU4" s="35"/>
      <c r="EXV4" s="35"/>
      <c r="EXW4" s="35"/>
      <c r="EXX4" s="35"/>
      <c r="EXY4" s="35"/>
      <c r="EXZ4" s="35"/>
      <c r="EYA4" s="35"/>
      <c r="EYB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EZE4" s="35"/>
      <c r="EZF4" s="35"/>
      <c r="EZG4" s="35"/>
      <c r="EZH4" s="35"/>
      <c r="EZI4" s="35"/>
      <c r="EZJ4" s="35"/>
      <c r="EZK4" s="35"/>
      <c r="EZL4" s="35"/>
      <c r="EZM4" s="35"/>
      <c r="EZN4" s="35"/>
      <c r="EZO4" s="35"/>
      <c r="EZP4" s="35"/>
      <c r="EZQ4" s="35"/>
      <c r="EZR4" s="35"/>
      <c r="EZS4" s="35"/>
      <c r="EZT4" s="35"/>
      <c r="EZU4" s="35"/>
      <c r="EZV4" s="35"/>
      <c r="EZW4" s="35"/>
      <c r="EZX4" s="35"/>
      <c r="EZY4" s="35"/>
      <c r="EZZ4" s="35"/>
      <c r="FAA4" s="35"/>
      <c r="FAB4" s="35"/>
      <c r="FAC4" s="35"/>
      <c r="FAD4" s="35"/>
      <c r="FAE4" s="35"/>
      <c r="FAF4" s="35"/>
      <c r="FAG4" s="35"/>
      <c r="FAH4" s="35"/>
      <c r="FAI4" s="35"/>
      <c r="FAJ4" s="35"/>
      <c r="FAK4" s="35"/>
      <c r="FAL4" s="35"/>
      <c r="FAM4" s="35"/>
      <c r="FAN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BQ4" s="35"/>
      <c r="FBR4" s="35"/>
      <c r="FBS4" s="35"/>
      <c r="FBT4" s="35"/>
      <c r="FBU4" s="35"/>
      <c r="FBV4" s="35"/>
      <c r="FBW4" s="35"/>
      <c r="FBX4" s="35"/>
      <c r="FBY4" s="35"/>
      <c r="FBZ4" s="35"/>
      <c r="FCA4" s="35"/>
      <c r="FCB4" s="35"/>
      <c r="FCC4" s="35"/>
      <c r="FCD4" s="35"/>
      <c r="FCE4" s="35"/>
      <c r="FCF4" s="35"/>
      <c r="FCG4" s="35"/>
      <c r="FCH4" s="35"/>
      <c r="FCI4" s="35"/>
      <c r="FCJ4" s="35"/>
      <c r="FCK4" s="35"/>
      <c r="FCL4" s="35"/>
      <c r="FCM4" s="35"/>
      <c r="FCN4" s="35"/>
      <c r="FCO4" s="35"/>
      <c r="FCP4" s="35"/>
      <c r="FCQ4" s="35"/>
      <c r="FCR4" s="35"/>
      <c r="FCS4" s="35"/>
      <c r="FCT4" s="35"/>
      <c r="FCU4" s="35"/>
      <c r="FCV4" s="35"/>
      <c r="FCW4" s="35"/>
      <c r="FCX4" s="35"/>
      <c r="FCY4" s="35"/>
      <c r="FCZ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EC4" s="35"/>
      <c r="FED4" s="35"/>
      <c r="FEE4" s="35"/>
      <c r="FEF4" s="35"/>
      <c r="FEG4" s="35"/>
      <c r="FEH4" s="35"/>
      <c r="FEI4" s="35"/>
      <c r="FEJ4" s="35"/>
      <c r="FEK4" s="35"/>
      <c r="FEL4" s="35"/>
      <c r="FEM4" s="35"/>
      <c r="FEN4" s="35"/>
      <c r="FEO4" s="35"/>
      <c r="FEP4" s="35"/>
      <c r="FEQ4" s="35"/>
      <c r="FER4" s="35"/>
      <c r="FES4" s="35"/>
      <c r="FET4" s="35"/>
      <c r="FEU4" s="35"/>
      <c r="FEV4" s="35"/>
      <c r="FEW4" s="35"/>
      <c r="FEX4" s="35"/>
      <c r="FEY4" s="35"/>
      <c r="FEZ4" s="35"/>
      <c r="FFA4" s="35"/>
      <c r="FFB4" s="35"/>
      <c r="FFC4" s="35"/>
      <c r="FFD4" s="35"/>
      <c r="FFE4" s="35"/>
      <c r="FFF4" s="35"/>
      <c r="FFG4" s="35"/>
      <c r="FFH4" s="35"/>
      <c r="FFI4" s="35"/>
      <c r="FFJ4" s="35"/>
      <c r="FFK4" s="35"/>
      <c r="FFL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GO4" s="35"/>
      <c r="FGP4" s="35"/>
      <c r="FGQ4" s="35"/>
      <c r="FGR4" s="35"/>
      <c r="FGS4" s="35"/>
      <c r="FGT4" s="35"/>
      <c r="FGU4" s="35"/>
      <c r="FGV4" s="35"/>
      <c r="FGW4" s="35"/>
      <c r="FGX4" s="35"/>
      <c r="FGY4" s="35"/>
      <c r="FGZ4" s="35"/>
      <c r="FHA4" s="35"/>
      <c r="FHB4" s="35"/>
      <c r="FHC4" s="35"/>
      <c r="FHD4" s="35"/>
      <c r="FHE4" s="35"/>
      <c r="FHF4" s="35"/>
      <c r="FHG4" s="35"/>
      <c r="FHH4" s="35"/>
      <c r="FHI4" s="35"/>
      <c r="FHJ4" s="35"/>
      <c r="FHK4" s="35"/>
      <c r="FHL4" s="35"/>
      <c r="FHM4" s="35"/>
      <c r="FHN4" s="35"/>
      <c r="FHO4" s="35"/>
      <c r="FHP4" s="35"/>
      <c r="FHQ4" s="35"/>
      <c r="FHR4" s="35"/>
      <c r="FHS4" s="35"/>
      <c r="FHT4" s="35"/>
      <c r="FHU4" s="35"/>
      <c r="FHV4" s="35"/>
      <c r="FHW4" s="35"/>
      <c r="FHX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JA4" s="35"/>
      <c r="FJB4" s="35"/>
      <c r="FJC4" s="35"/>
      <c r="FJD4" s="35"/>
      <c r="FJE4" s="35"/>
      <c r="FJF4" s="35"/>
      <c r="FJG4" s="35"/>
      <c r="FJH4" s="35"/>
      <c r="FJI4" s="35"/>
      <c r="FJJ4" s="35"/>
      <c r="FJK4" s="35"/>
      <c r="FJL4" s="35"/>
      <c r="FJM4" s="35"/>
      <c r="FJN4" s="35"/>
      <c r="FJO4" s="35"/>
      <c r="FJP4" s="35"/>
      <c r="FJQ4" s="35"/>
      <c r="FJR4" s="35"/>
      <c r="FJS4" s="35"/>
      <c r="FJT4" s="35"/>
      <c r="FJU4" s="35"/>
      <c r="FJV4" s="35"/>
      <c r="FJW4" s="35"/>
      <c r="FJX4" s="35"/>
      <c r="FJY4" s="35"/>
      <c r="FJZ4" s="35"/>
      <c r="FKA4" s="35"/>
      <c r="FKB4" s="35"/>
      <c r="FKC4" s="35"/>
      <c r="FKD4" s="35"/>
      <c r="FKE4" s="35"/>
      <c r="FKF4" s="35"/>
      <c r="FKG4" s="35"/>
      <c r="FKH4" s="35"/>
      <c r="FKI4" s="35"/>
      <c r="FKJ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LM4" s="35"/>
      <c r="FLN4" s="35"/>
      <c r="FLO4" s="35"/>
      <c r="FLP4" s="35"/>
      <c r="FLQ4" s="35"/>
      <c r="FLR4" s="35"/>
      <c r="FLS4" s="35"/>
      <c r="FLT4" s="35"/>
      <c r="FLU4" s="35"/>
      <c r="FLV4" s="35"/>
      <c r="FLW4" s="35"/>
      <c r="FLX4" s="35"/>
      <c r="FLY4" s="35"/>
      <c r="FLZ4" s="35"/>
      <c r="FMA4" s="35"/>
      <c r="FMB4" s="35"/>
      <c r="FMC4" s="35"/>
      <c r="FMD4" s="35"/>
      <c r="FME4" s="35"/>
      <c r="FMF4" s="35"/>
      <c r="FMG4" s="35"/>
      <c r="FMH4" s="35"/>
      <c r="FMI4" s="35"/>
      <c r="FMJ4" s="35"/>
      <c r="FMK4" s="35"/>
      <c r="FML4" s="35"/>
      <c r="FMM4" s="35"/>
      <c r="FMN4" s="35"/>
      <c r="FMO4" s="35"/>
      <c r="FMP4" s="35"/>
      <c r="FMQ4" s="35"/>
      <c r="FMR4" s="35"/>
      <c r="FMS4" s="35"/>
      <c r="FMT4" s="35"/>
      <c r="FMU4" s="35"/>
      <c r="FMV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NY4" s="35"/>
      <c r="FNZ4" s="35"/>
      <c r="FOA4" s="35"/>
      <c r="FOB4" s="35"/>
      <c r="FOC4" s="35"/>
      <c r="FOD4" s="35"/>
      <c r="FOE4" s="35"/>
      <c r="FOF4" s="35"/>
      <c r="FOG4" s="35"/>
      <c r="FOH4" s="35"/>
      <c r="FOI4" s="35"/>
      <c r="FOJ4" s="35"/>
      <c r="FOK4" s="35"/>
      <c r="FOL4" s="35"/>
      <c r="FOM4" s="35"/>
      <c r="FON4" s="35"/>
      <c r="FOO4" s="35"/>
      <c r="FOP4" s="35"/>
      <c r="FOQ4" s="35"/>
      <c r="FOR4" s="35"/>
      <c r="FOS4" s="35"/>
      <c r="FOT4" s="35"/>
      <c r="FOU4" s="35"/>
      <c r="FOV4" s="35"/>
      <c r="FOW4" s="35"/>
      <c r="FOX4" s="35"/>
      <c r="FOY4" s="35"/>
      <c r="FOZ4" s="35"/>
      <c r="FPA4" s="35"/>
      <c r="FPB4" s="35"/>
      <c r="FPC4" s="35"/>
      <c r="FPD4" s="35"/>
      <c r="FPE4" s="35"/>
      <c r="FPF4" s="35"/>
      <c r="FPG4" s="35"/>
      <c r="FPH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QK4" s="35"/>
      <c r="FQL4" s="35"/>
      <c r="FQM4" s="35"/>
      <c r="FQN4" s="35"/>
      <c r="FQO4" s="35"/>
      <c r="FQP4" s="35"/>
      <c r="FQQ4" s="35"/>
      <c r="FQR4" s="35"/>
      <c r="FQS4" s="35"/>
      <c r="FQT4" s="35"/>
      <c r="FQU4" s="35"/>
      <c r="FQV4" s="35"/>
      <c r="FQW4" s="35"/>
      <c r="FQX4" s="35"/>
      <c r="FQY4" s="35"/>
      <c r="FQZ4" s="35"/>
      <c r="FRA4" s="35"/>
      <c r="FRB4" s="35"/>
      <c r="FRC4" s="35"/>
      <c r="FRD4" s="35"/>
      <c r="FRE4" s="35"/>
      <c r="FRF4" s="35"/>
      <c r="FRG4" s="35"/>
      <c r="FRH4" s="35"/>
      <c r="FRI4" s="35"/>
      <c r="FRJ4" s="35"/>
      <c r="FRK4" s="35"/>
      <c r="FRL4" s="35"/>
      <c r="FRM4" s="35"/>
      <c r="FRN4" s="35"/>
      <c r="FRO4" s="35"/>
      <c r="FRP4" s="35"/>
      <c r="FRQ4" s="35"/>
      <c r="FRR4" s="35"/>
      <c r="FRS4" s="35"/>
      <c r="FRT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SW4" s="35"/>
      <c r="FSX4" s="35"/>
      <c r="FSY4" s="35"/>
      <c r="FSZ4" s="35"/>
      <c r="FTA4" s="35"/>
      <c r="FTB4" s="35"/>
      <c r="FTC4" s="35"/>
      <c r="FTD4" s="35"/>
      <c r="FTE4" s="35"/>
      <c r="FTF4" s="35"/>
      <c r="FTG4" s="35"/>
      <c r="FTH4" s="35"/>
      <c r="FTI4" s="35"/>
      <c r="FTJ4" s="35"/>
      <c r="FTK4" s="35"/>
      <c r="FTL4" s="35"/>
      <c r="FTM4" s="35"/>
      <c r="FTN4" s="35"/>
      <c r="FTO4" s="35"/>
      <c r="FTP4" s="35"/>
      <c r="FTQ4" s="35"/>
      <c r="FTR4" s="35"/>
      <c r="FTS4" s="35"/>
      <c r="FTT4" s="35"/>
      <c r="FTU4" s="35"/>
      <c r="FTV4" s="35"/>
      <c r="FTW4" s="35"/>
      <c r="FTX4" s="35"/>
      <c r="FTY4" s="35"/>
      <c r="FTZ4" s="35"/>
      <c r="FUA4" s="35"/>
      <c r="FUB4" s="35"/>
      <c r="FUC4" s="35"/>
      <c r="FUD4" s="35"/>
      <c r="FUE4" s="35"/>
      <c r="FUF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VI4" s="35"/>
      <c r="FVJ4" s="35"/>
      <c r="FVK4" s="35"/>
      <c r="FVL4" s="35"/>
      <c r="FVM4" s="35"/>
      <c r="FVN4" s="35"/>
      <c r="FVO4" s="35"/>
      <c r="FVP4" s="35"/>
      <c r="FVQ4" s="35"/>
      <c r="FVR4" s="35"/>
      <c r="FVS4" s="35"/>
      <c r="FVT4" s="35"/>
      <c r="FVU4" s="35"/>
      <c r="FVV4" s="35"/>
      <c r="FVW4" s="35"/>
      <c r="FVX4" s="35"/>
      <c r="FVY4" s="35"/>
      <c r="FVZ4" s="35"/>
      <c r="FWA4" s="35"/>
      <c r="FWB4" s="35"/>
      <c r="FWC4" s="35"/>
      <c r="FWD4" s="35"/>
      <c r="FWE4" s="35"/>
      <c r="FWF4" s="35"/>
      <c r="FWG4" s="35"/>
      <c r="FWH4" s="35"/>
      <c r="FWI4" s="35"/>
      <c r="FWJ4" s="35"/>
      <c r="FWK4" s="35"/>
      <c r="FWL4" s="35"/>
      <c r="FWM4" s="35"/>
      <c r="FWN4" s="35"/>
      <c r="FWO4" s="35"/>
      <c r="FWP4" s="35"/>
      <c r="FWQ4" s="35"/>
      <c r="FWR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XU4" s="35"/>
      <c r="FXV4" s="35"/>
      <c r="FXW4" s="35"/>
      <c r="FXX4" s="35"/>
      <c r="FXY4" s="35"/>
      <c r="FXZ4" s="35"/>
      <c r="FYA4" s="35"/>
      <c r="FYB4" s="35"/>
      <c r="FYC4" s="35"/>
      <c r="FYD4" s="35"/>
      <c r="FYE4" s="35"/>
      <c r="FYF4" s="35"/>
      <c r="FYG4" s="35"/>
      <c r="FYH4" s="35"/>
      <c r="FYI4" s="35"/>
      <c r="FYJ4" s="35"/>
      <c r="FYK4" s="35"/>
      <c r="FYL4" s="35"/>
      <c r="FYM4" s="35"/>
      <c r="FYN4" s="35"/>
      <c r="FYO4" s="35"/>
      <c r="FYP4" s="35"/>
      <c r="FYQ4" s="35"/>
      <c r="FYR4" s="35"/>
      <c r="FYS4" s="35"/>
      <c r="FYT4" s="35"/>
      <c r="FYU4" s="35"/>
      <c r="FYV4" s="35"/>
      <c r="FYW4" s="35"/>
      <c r="FYX4" s="35"/>
      <c r="FYY4" s="35"/>
      <c r="FYZ4" s="35"/>
      <c r="FZA4" s="35"/>
      <c r="FZB4" s="35"/>
      <c r="FZC4" s="35"/>
      <c r="FZD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AG4" s="35"/>
      <c r="GAH4" s="35"/>
      <c r="GAI4" s="35"/>
      <c r="GAJ4" s="35"/>
      <c r="GAK4" s="35"/>
      <c r="GAL4" s="35"/>
      <c r="GAM4" s="35"/>
      <c r="GAN4" s="35"/>
      <c r="GAO4" s="35"/>
      <c r="GAP4" s="35"/>
      <c r="GAQ4" s="35"/>
      <c r="GAR4" s="35"/>
      <c r="GAS4" s="35"/>
      <c r="GAT4" s="35"/>
      <c r="GAU4" s="35"/>
      <c r="GAV4" s="35"/>
      <c r="GAW4" s="35"/>
      <c r="GAX4" s="35"/>
      <c r="GAY4" s="35"/>
      <c r="GAZ4" s="35"/>
      <c r="GBA4" s="35"/>
      <c r="GBB4" s="35"/>
      <c r="GBC4" s="35"/>
      <c r="GBD4" s="35"/>
      <c r="GBE4" s="35"/>
      <c r="GBF4" s="35"/>
      <c r="GBG4" s="35"/>
      <c r="GBH4" s="35"/>
      <c r="GBI4" s="35"/>
      <c r="GBJ4" s="35"/>
      <c r="GBK4" s="35"/>
      <c r="GBL4" s="35"/>
      <c r="GBM4" s="35"/>
      <c r="GBN4" s="35"/>
      <c r="GBO4" s="35"/>
      <c r="GBP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CS4" s="35"/>
      <c r="GCT4" s="35"/>
      <c r="GCU4" s="35"/>
      <c r="GCV4" s="35"/>
      <c r="GCW4" s="35"/>
      <c r="GCX4" s="35"/>
      <c r="GCY4" s="35"/>
      <c r="GCZ4" s="35"/>
      <c r="GDA4" s="35"/>
      <c r="GDB4" s="35"/>
      <c r="GDC4" s="35"/>
      <c r="GDD4" s="35"/>
      <c r="GDE4" s="35"/>
      <c r="GDF4" s="35"/>
      <c r="GDG4" s="35"/>
      <c r="GDH4" s="35"/>
      <c r="GDI4" s="35"/>
      <c r="GDJ4" s="35"/>
      <c r="GDK4" s="35"/>
      <c r="GDL4" s="35"/>
      <c r="GDM4" s="35"/>
      <c r="GDN4" s="35"/>
      <c r="GDO4" s="35"/>
      <c r="GDP4" s="35"/>
      <c r="GDQ4" s="35"/>
      <c r="GDR4" s="35"/>
      <c r="GDS4" s="35"/>
      <c r="GDT4" s="35"/>
      <c r="GDU4" s="35"/>
      <c r="GDV4" s="35"/>
      <c r="GDW4" s="35"/>
      <c r="GDX4" s="35"/>
      <c r="GDY4" s="35"/>
      <c r="GDZ4" s="35"/>
      <c r="GEA4" s="35"/>
      <c r="GEB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FE4" s="35"/>
      <c r="GFF4" s="35"/>
      <c r="GFG4" s="35"/>
      <c r="GFH4" s="35"/>
      <c r="GFI4" s="35"/>
      <c r="GFJ4" s="35"/>
      <c r="GFK4" s="35"/>
      <c r="GFL4" s="35"/>
      <c r="GFM4" s="35"/>
      <c r="GFN4" s="35"/>
      <c r="GFO4" s="35"/>
      <c r="GFP4" s="35"/>
      <c r="GFQ4" s="35"/>
      <c r="GFR4" s="35"/>
      <c r="GFS4" s="35"/>
      <c r="GFT4" s="35"/>
      <c r="GFU4" s="35"/>
      <c r="GFV4" s="35"/>
      <c r="GFW4" s="35"/>
      <c r="GFX4" s="35"/>
      <c r="GFY4" s="35"/>
      <c r="GFZ4" s="35"/>
      <c r="GGA4" s="35"/>
      <c r="GGB4" s="35"/>
      <c r="GGC4" s="35"/>
      <c r="GGD4" s="35"/>
      <c r="GGE4" s="35"/>
      <c r="GGF4" s="35"/>
      <c r="GGG4" s="35"/>
      <c r="GGH4" s="35"/>
      <c r="GGI4" s="35"/>
      <c r="GGJ4" s="35"/>
      <c r="GGK4" s="35"/>
      <c r="GGL4" s="35"/>
      <c r="GGM4" s="35"/>
      <c r="GGN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HQ4" s="35"/>
      <c r="GHR4" s="35"/>
      <c r="GHS4" s="35"/>
      <c r="GHT4" s="35"/>
      <c r="GHU4" s="35"/>
      <c r="GHV4" s="35"/>
      <c r="GHW4" s="35"/>
      <c r="GHX4" s="35"/>
      <c r="GHY4" s="35"/>
      <c r="GHZ4" s="35"/>
      <c r="GIA4" s="35"/>
      <c r="GIB4" s="35"/>
      <c r="GIC4" s="35"/>
      <c r="GID4" s="35"/>
      <c r="GIE4" s="35"/>
      <c r="GIF4" s="35"/>
      <c r="GIG4" s="35"/>
      <c r="GIH4" s="35"/>
      <c r="GII4" s="35"/>
      <c r="GIJ4" s="35"/>
      <c r="GIK4" s="35"/>
      <c r="GIL4" s="35"/>
      <c r="GIM4" s="35"/>
      <c r="GIN4" s="35"/>
      <c r="GIO4" s="35"/>
      <c r="GIP4" s="35"/>
      <c r="GIQ4" s="35"/>
      <c r="GIR4" s="35"/>
      <c r="GIS4" s="35"/>
      <c r="GIT4" s="35"/>
      <c r="GIU4" s="35"/>
      <c r="GIV4" s="35"/>
      <c r="GIW4" s="35"/>
      <c r="GIX4" s="35"/>
      <c r="GIY4" s="35"/>
      <c r="GIZ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KC4" s="35"/>
      <c r="GKD4" s="35"/>
      <c r="GKE4" s="35"/>
      <c r="GKF4" s="35"/>
      <c r="GKG4" s="35"/>
      <c r="GKH4" s="35"/>
      <c r="GKI4" s="35"/>
      <c r="GKJ4" s="35"/>
      <c r="GKK4" s="35"/>
      <c r="GKL4" s="35"/>
      <c r="GKM4" s="35"/>
      <c r="GKN4" s="35"/>
      <c r="GKO4" s="35"/>
      <c r="GKP4" s="35"/>
      <c r="GKQ4" s="35"/>
      <c r="GKR4" s="35"/>
      <c r="GKS4" s="35"/>
      <c r="GKT4" s="35"/>
      <c r="GKU4" s="35"/>
      <c r="GKV4" s="35"/>
      <c r="GKW4" s="35"/>
      <c r="GKX4" s="35"/>
      <c r="GKY4" s="35"/>
      <c r="GKZ4" s="35"/>
      <c r="GLA4" s="35"/>
      <c r="GLB4" s="35"/>
      <c r="GLC4" s="35"/>
      <c r="GLD4" s="35"/>
      <c r="GLE4" s="35"/>
      <c r="GLF4" s="35"/>
      <c r="GLG4" s="35"/>
      <c r="GLH4" s="35"/>
      <c r="GLI4" s="35"/>
      <c r="GLJ4" s="35"/>
      <c r="GLK4" s="35"/>
      <c r="GLL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MO4" s="35"/>
      <c r="GMP4" s="35"/>
      <c r="GMQ4" s="35"/>
      <c r="GMR4" s="35"/>
      <c r="GMS4" s="35"/>
      <c r="GMT4" s="35"/>
      <c r="GMU4" s="35"/>
      <c r="GMV4" s="35"/>
      <c r="GMW4" s="35"/>
      <c r="GMX4" s="35"/>
      <c r="GMY4" s="35"/>
      <c r="GMZ4" s="35"/>
      <c r="GNA4" s="35"/>
      <c r="GNB4" s="35"/>
      <c r="GNC4" s="35"/>
      <c r="GND4" s="35"/>
      <c r="GNE4" s="35"/>
      <c r="GNF4" s="35"/>
      <c r="GNG4" s="35"/>
      <c r="GNH4" s="35"/>
      <c r="GNI4" s="35"/>
      <c r="GNJ4" s="35"/>
      <c r="GNK4" s="35"/>
      <c r="GNL4" s="35"/>
      <c r="GNM4" s="35"/>
      <c r="GNN4" s="35"/>
      <c r="GNO4" s="35"/>
      <c r="GNP4" s="35"/>
      <c r="GNQ4" s="35"/>
      <c r="GNR4" s="35"/>
      <c r="GNS4" s="35"/>
      <c r="GNT4" s="35"/>
      <c r="GNU4" s="35"/>
      <c r="GNV4" s="35"/>
      <c r="GNW4" s="35"/>
      <c r="GNX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PA4" s="35"/>
      <c r="GPB4" s="35"/>
      <c r="GPC4" s="35"/>
      <c r="GPD4" s="35"/>
      <c r="GPE4" s="35"/>
      <c r="GPF4" s="35"/>
      <c r="GPG4" s="35"/>
      <c r="GPH4" s="35"/>
      <c r="GPI4" s="35"/>
      <c r="GPJ4" s="35"/>
      <c r="GPK4" s="35"/>
      <c r="GPL4" s="35"/>
      <c r="GPM4" s="35"/>
      <c r="GPN4" s="35"/>
      <c r="GPO4" s="35"/>
      <c r="GPP4" s="35"/>
      <c r="GPQ4" s="35"/>
      <c r="GPR4" s="35"/>
      <c r="GPS4" s="35"/>
      <c r="GPT4" s="35"/>
      <c r="GPU4" s="35"/>
      <c r="GPV4" s="35"/>
      <c r="GPW4" s="35"/>
      <c r="GPX4" s="35"/>
      <c r="GPY4" s="35"/>
      <c r="GPZ4" s="35"/>
      <c r="GQA4" s="35"/>
      <c r="GQB4" s="35"/>
      <c r="GQC4" s="35"/>
      <c r="GQD4" s="35"/>
      <c r="GQE4" s="35"/>
      <c r="GQF4" s="35"/>
      <c r="GQG4" s="35"/>
      <c r="GQH4" s="35"/>
      <c r="GQI4" s="35"/>
      <c r="GQJ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RM4" s="35"/>
      <c r="GRN4" s="35"/>
      <c r="GRO4" s="35"/>
      <c r="GRP4" s="35"/>
      <c r="GRQ4" s="35"/>
      <c r="GRR4" s="35"/>
      <c r="GRS4" s="35"/>
      <c r="GRT4" s="35"/>
      <c r="GRU4" s="35"/>
      <c r="GRV4" s="35"/>
      <c r="GRW4" s="35"/>
      <c r="GRX4" s="35"/>
      <c r="GRY4" s="35"/>
      <c r="GRZ4" s="35"/>
      <c r="GSA4" s="35"/>
      <c r="GSB4" s="35"/>
      <c r="GSC4" s="35"/>
      <c r="GSD4" s="35"/>
      <c r="GSE4" s="35"/>
      <c r="GSF4" s="35"/>
      <c r="GSG4" s="35"/>
      <c r="GSH4" s="35"/>
      <c r="GSI4" s="35"/>
      <c r="GSJ4" s="35"/>
      <c r="GSK4" s="35"/>
      <c r="GSL4" s="35"/>
      <c r="GSM4" s="35"/>
      <c r="GSN4" s="35"/>
      <c r="GSO4" s="35"/>
      <c r="GSP4" s="35"/>
      <c r="GSQ4" s="35"/>
      <c r="GSR4" s="35"/>
      <c r="GSS4" s="35"/>
      <c r="GST4" s="35"/>
      <c r="GSU4" s="35"/>
      <c r="GSV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TY4" s="35"/>
      <c r="GTZ4" s="35"/>
      <c r="GUA4" s="35"/>
      <c r="GUB4" s="35"/>
      <c r="GUC4" s="35"/>
      <c r="GUD4" s="35"/>
      <c r="GUE4" s="35"/>
      <c r="GUF4" s="35"/>
      <c r="GUG4" s="35"/>
      <c r="GUH4" s="35"/>
      <c r="GUI4" s="35"/>
      <c r="GUJ4" s="35"/>
      <c r="GUK4" s="35"/>
      <c r="GUL4" s="35"/>
      <c r="GUM4" s="35"/>
      <c r="GUN4" s="35"/>
      <c r="GUO4" s="35"/>
      <c r="GUP4" s="35"/>
      <c r="GUQ4" s="35"/>
      <c r="GUR4" s="35"/>
      <c r="GUS4" s="35"/>
      <c r="GUT4" s="35"/>
      <c r="GUU4" s="35"/>
      <c r="GUV4" s="35"/>
      <c r="GUW4" s="35"/>
      <c r="GUX4" s="35"/>
      <c r="GUY4" s="35"/>
      <c r="GUZ4" s="35"/>
      <c r="GVA4" s="35"/>
      <c r="GVB4" s="35"/>
      <c r="GVC4" s="35"/>
      <c r="GVD4" s="35"/>
      <c r="GVE4" s="35"/>
      <c r="GVF4" s="35"/>
      <c r="GVG4" s="35"/>
      <c r="GVH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WK4" s="35"/>
      <c r="GWL4" s="35"/>
      <c r="GWM4" s="35"/>
      <c r="GWN4" s="35"/>
      <c r="GWO4" s="35"/>
      <c r="GWP4" s="35"/>
      <c r="GWQ4" s="35"/>
      <c r="GWR4" s="35"/>
      <c r="GWS4" s="35"/>
      <c r="GWT4" s="35"/>
      <c r="GWU4" s="35"/>
      <c r="GWV4" s="35"/>
      <c r="GWW4" s="35"/>
      <c r="GWX4" s="35"/>
      <c r="GWY4" s="35"/>
      <c r="GWZ4" s="35"/>
      <c r="GXA4" s="35"/>
      <c r="GXB4" s="35"/>
      <c r="GXC4" s="35"/>
      <c r="GXD4" s="35"/>
      <c r="GXE4" s="35"/>
      <c r="GXF4" s="35"/>
      <c r="GXG4" s="35"/>
      <c r="GXH4" s="35"/>
      <c r="GXI4" s="35"/>
      <c r="GXJ4" s="35"/>
      <c r="GXK4" s="35"/>
      <c r="GXL4" s="35"/>
      <c r="GXM4" s="35"/>
      <c r="GXN4" s="35"/>
      <c r="GXO4" s="35"/>
      <c r="GXP4" s="35"/>
      <c r="GXQ4" s="35"/>
      <c r="GXR4" s="35"/>
      <c r="GXS4" s="35"/>
      <c r="GXT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GYW4" s="35"/>
      <c r="GYX4" s="35"/>
      <c r="GYY4" s="35"/>
      <c r="GYZ4" s="35"/>
      <c r="GZA4" s="35"/>
      <c r="GZB4" s="35"/>
      <c r="GZC4" s="35"/>
      <c r="GZD4" s="35"/>
      <c r="GZE4" s="35"/>
      <c r="GZF4" s="35"/>
      <c r="GZG4" s="35"/>
      <c r="GZH4" s="35"/>
      <c r="GZI4" s="35"/>
      <c r="GZJ4" s="35"/>
      <c r="GZK4" s="35"/>
      <c r="GZL4" s="35"/>
      <c r="GZM4" s="35"/>
      <c r="GZN4" s="35"/>
      <c r="GZO4" s="35"/>
      <c r="GZP4" s="35"/>
      <c r="GZQ4" s="35"/>
      <c r="GZR4" s="35"/>
      <c r="GZS4" s="35"/>
      <c r="GZT4" s="35"/>
      <c r="GZU4" s="35"/>
      <c r="GZV4" s="35"/>
      <c r="GZW4" s="35"/>
      <c r="GZX4" s="35"/>
      <c r="GZY4" s="35"/>
      <c r="GZZ4" s="35"/>
      <c r="HAA4" s="35"/>
      <c r="HAB4" s="35"/>
      <c r="HAC4" s="35"/>
      <c r="HAD4" s="35"/>
      <c r="HAE4" s="35"/>
      <c r="HAF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BI4" s="35"/>
      <c r="HBJ4" s="35"/>
      <c r="HBK4" s="35"/>
      <c r="HBL4" s="35"/>
      <c r="HBM4" s="35"/>
      <c r="HBN4" s="35"/>
      <c r="HBO4" s="35"/>
      <c r="HBP4" s="35"/>
      <c r="HBQ4" s="35"/>
      <c r="HBR4" s="35"/>
      <c r="HBS4" s="35"/>
      <c r="HBT4" s="35"/>
      <c r="HBU4" s="35"/>
      <c r="HBV4" s="35"/>
      <c r="HBW4" s="35"/>
      <c r="HBX4" s="35"/>
      <c r="HBY4" s="35"/>
      <c r="HBZ4" s="35"/>
      <c r="HCA4" s="35"/>
      <c r="HCB4" s="35"/>
      <c r="HCC4" s="35"/>
      <c r="HCD4" s="35"/>
      <c r="HCE4" s="35"/>
      <c r="HCF4" s="35"/>
      <c r="HCG4" s="35"/>
      <c r="HCH4" s="35"/>
      <c r="HCI4" s="35"/>
      <c r="HCJ4" s="35"/>
      <c r="HCK4" s="35"/>
      <c r="HCL4" s="35"/>
      <c r="HCM4" s="35"/>
      <c r="HCN4" s="35"/>
      <c r="HCO4" s="35"/>
      <c r="HCP4" s="35"/>
      <c r="HCQ4" s="35"/>
      <c r="HCR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DU4" s="35"/>
      <c r="HDV4" s="35"/>
      <c r="HDW4" s="35"/>
      <c r="HDX4" s="35"/>
      <c r="HDY4" s="35"/>
      <c r="HDZ4" s="35"/>
      <c r="HEA4" s="35"/>
      <c r="HEB4" s="35"/>
      <c r="HEC4" s="35"/>
      <c r="HED4" s="35"/>
      <c r="HEE4" s="35"/>
      <c r="HEF4" s="35"/>
      <c r="HEG4" s="35"/>
      <c r="HEH4" s="35"/>
      <c r="HEI4" s="35"/>
      <c r="HEJ4" s="35"/>
      <c r="HEK4" s="35"/>
      <c r="HEL4" s="35"/>
      <c r="HEM4" s="35"/>
      <c r="HEN4" s="35"/>
      <c r="HEO4" s="35"/>
      <c r="HEP4" s="35"/>
      <c r="HEQ4" s="35"/>
      <c r="HER4" s="35"/>
      <c r="HES4" s="35"/>
      <c r="HET4" s="35"/>
      <c r="HEU4" s="35"/>
      <c r="HEV4" s="35"/>
      <c r="HEW4" s="35"/>
      <c r="HEX4" s="35"/>
      <c r="HEY4" s="35"/>
      <c r="HEZ4" s="35"/>
      <c r="HFA4" s="35"/>
      <c r="HFB4" s="35"/>
      <c r="HFC4" s="35"/>
      <c r="HFD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GG4" s="35"/>
      <c r="HGH4" s="35"/>
      <c r="HGI4" s="35"/>
      <c r="HGJ4" s="35"/>
      <c r="HGK4" s="35"/>
      <c r="HGL4" s="35"/>
      <c r="HGM4" s="35"/>
      <c r="HGN4" s="35"/>
      <c r="HGO4" s="35"/>
      <c r="HGP4" s="35"/>
      <c r="HGQ4" s="35"/>
      <c r="HGR4" s="35"/>
      <c r="HGS4" s="35"/>
      <c r="HGT4" s="35"/>
      <c r="HGU4" s="35"/>
      <c r="HGV4" s="35"/>
      <c r="HGW4" s="35"/>
      <c r="HGX4" s="35"/>
      <c r="HGY4" s="35"/>
      <c r="HGZ4" s="35"/>
      <c r="HHA4" s="35"/>
      <c r="HHB4" s="35"/>
      <c r="HHC4" s="35"/>
      <c r="HHD4" s="35"/>
      <c r="HHE4" s="35"/>
      <c r="HHF4" s="35"/>
      <c r="HHG4" s="35"/>
      <c r="HHH4" s="35"/>
      <c r="HHI4" s="35"/>
      <c r="HHJ4" s="35"/>
      <c r="HHK4" s="35"/>
      <c r="HHL4" s="35"/>
      <c r="HHM4" s="35"/>
      <c r="HHN4" s="35"/>
      <c r="HHO4" s="35"/>
      <c r="HHP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IS4" s="35"/>
      <c r="HIT4" s="35"/>
      <c r="HIU4" s="35"/>
      <c r="HIV4" s="35"/>
      <c r="HIW4" s="35"/>
      <c r="HIX4" s="35"/>
      <c r="HIY4" s="35"/>
      <c r="HIZ4" s="35"/>
      <c r="HJA4" s="35"/>
      <c r="HJB4" s="35"/>
      <c r="HJC4" s="35"/>
      <c r="HJD4" s="35"/>
      <c r="HJE4" s="35"/>
      <c r="HJF4" s="35"/>
      <c r="HJG4" s="35"/>
      <c r="HJH4" s="35"/>
      <c r="HJI4" s="35"/>
      <c r="HJJ4" s="35"/>
      <c r="HJK4" s="35"/>
      <c r="HJL4" s="35"/>
      <c r="HJM4" s="35"/>
      <c r="HJN4" s="35"/>
      <c r="HJO4" s="35"/>
      <c r="HJP4" s="35"/>
      <c r="HJQ4" s="35"/>
      <c r="HJR4" s="35"/>
      <c r="HJS4" s="35"/>
      <c r="HJT4" s="35"/>
      <c r="HJU4" s="35"/>
      <c r="HJV4" s="35"/>
      <c r="HJW4" s="35"/>
      <c r="HJX4" s="35"/>
      <c r="HJY4" s="35"/>
      <c r="HJZ4" s="35"/>
      <c r="HKA4" s="35"/>
      <c r="HKB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LE4" s="35"/>
      <c r="HLF4" s="35"/>
      <c r="HLG4" s="35"/>
      <c r="HLH4" s="35"/>
      <c r="HLI4" s="35"/>
      <c r="HLJ4" s="35"/>
      <c r="HLK4" s="35"/>
      <c r="HLL4" s="35"/>
      <c r="HLM4" s="35"/>
      <c r="HLN4" s="35"/>
      <c r="HLO4" s="35"/>
      <c r="HLP4" s="35"/>
      <c r="HLQ4" s="35"/>
      <c r="HLR4" s="35"/>
      <c r="HLS4" s="35"/>
      <c r="HLT4" s="35"/>
      <c r="HLU4" s="35"/>
      <c r="HLV4" s="35"/>
      <c r="HLW4" s="35"/>
      <c r="HLX4" s="35"/>
      <c r="HLY4" s="35"/>
      <c r="HLZ4" s="35"/>
      <c r="HMA4" s="35"/>
      <c r="HMB4" s="35"/>
      <c r="HMC4" s="35"/>
      <c r="HMD4" s="35"/>
      <c r="HME4" s="35"/>
      <c r="HMF4" s="35"/>
      <c r="HMG4" s="35"/>
      <c r="HMH4" s="35"/>
      <c r="HMI4" s="35"/>
      <c r="HMJ4" s="35"/>
      <c r="HMK4" s="35"/>
      <c r="HML4" s="35"/>
      <c r="HMM4" s="35"/>
      <c r="HMN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NQ4" s="35"/>
      <c r="HNR4" s="35"/>
      <c r="HNS4" s="35"/>
      <c r="HNT4" s="35"/>
      <c r="HNU4" s="35"/>
      <c r="HNV4" s="35"/>
      <c r="HNW4" s="35"/>
      <c r="HNX4" s="35"/>
      <c r="HNY4" s="35"/>
      <c r="HNZ4" s="35"/>
      <c r="HOA4" s="35"/>
      <c r="HOB4" s="35"/>
      <c r="HOC4" s="35"/>
      <c r="HOD4" s="35"/>
      <c r="HOE4" s="35"/>
      <c r="HOF4" s="35"/>
      <c r="HOG4" s="35"/>
      <c r="HOH4" s="35"/>
      <c r="HOI4" s="35"/>
      <c r="HOJ4" s="35"/>
      <c r="HOK4" s="35"/>
      <c r="HOL4" s="35"/>
      <c r="HOM4" s="35"/>
      <c r="HON4" s="35"/>
      <c r="HOO4" s="35"/>
      <c r="HOP4" s="35"/>
      <c r="HOQ4" s="35"/>
      <c r="HOR4" s="35"/>
      <c r="HOS4" s="35"/>
      <c r="HOT4" s="35"/>
      <c r="HOU4" s="35"/>
      <c r="HOV4" s="35"/>
      <c r="HOW4" s="35"/>
      <c r="HOX4" s="35"/>
      <c r="HOY4" s="35"/>
      <c r="HOZ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QC4" s="35"/>
      <c r="HQD4" s="35"/>
      <c r="HQE4" s="35"/>
      <c r="HQF4" s="35"/>
      <c r="HQG4" s="35"/>
      <c r="HQH4" s="35"/>
      <c r="HQI4" s="35"/>
      <c r="HQJ4" s="35"/>
      <c r="HQK4" s="35"/>
      <c r="HQL4" s="35"/>
      <c r="HQM4" s="35"/>
      <c r="HQN4" s="35"/>
      <c r="HQO4" s="35"/>
      <c r="HQP4" s="35"/>
      <c r="HQQ4" s="35"/>
      <c r="HQR4" s="35"/>
      <c r="HQS4" s="35"/>
      <c r="HQT4" s="35"/>
      <c r="HQU4" s="35"/>
      <c r="HQV4" s="35"/>
      <c r="HQW4" s="35"/>
      <c r="HQX4" s="35"/>
      <c r="HQY4" s="35"/>
      <c r="HQZ4" s="35"/>
      <c r="HRA4" s="35"/>
      <c r="HRB4" s="35"/>
      <c r="HRC4" s="35"/>
      <c r="HRD4" s="35"/>
      <c r="HRE4" s="35"/>
      <c r="HRF4" s="35"/>
      <c r="HRG4" s="35"/>
      <c r="HRH4" s="35"/>
      <c r="HRI4" s="35"/>
      <c r="HRJ4" s="35"/>
      <c r="HRK4" s="35"/>
      <c r="HRL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SO4" s="35"/>
      <c r="HSP4" s="35"/>
      <c r="HSQ4" s="35"/>
      <c r="HSR4" s="35"/>
      <c r="HSS4" s="35"/>
      <c r="HST4" s="35"/>
      <c r="HSU4" s="35"/>
      <c r="HSV4" s="35"/>
      <c r="HSW4" s="35"/>
      <c r="HSX4" s="35"/>
      <c r="HSY4" s="35"/>
      <c r="HSZ4" s="35"/>
      <c r="HTA4" s="35"/>
      <c r="HTB4" s="35"/>
      <c r="HTC4" s="35"/>
      <c r="HTD4" s="35"/>
      <c r="HTE4" s="35"/>
      <c r="HTF4" s="35"/>
      <c r="HTG4" s="35"/>
      <c r="HTH4" s="35"/>
      <c r="HTI4" s="35"/>
      <c r="HTJ4" s="35"/>
      <c r="HTK4" s="35"/>
      <c r="HTL4" s="35"/>
      <c r="HTM4" s="35"/>
      <c r="HTN4" s="35"/>
      <c r="HTO4" s="35"/>
      <c r="HTP4" s="35"/>
      <c r="HTQ4" s="35"/>
      <c r="HTR4" s="35"/>
      <c r="HTS4" s="35"/>
      <c r="HTT4" s="35"/>
      <c r="HTU4" s="35"/>
      <c r="HTV4" s="35"/>
      <c r="HTW4" s="35"/>
      <c r="HTX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VA4" s="35"/>
      <c r="HVB4" s="35"/>
      <c r="HVC4" s="35"/>
      <c r="HVD4" s="35"/>
      <c r="HVE4" s="35"/>
      <c r="HVF4" s="35"/>
      <c r="HVG4" s="35"/>
      <c r="HVH4" s="35"/>
      <c r="HVI4" s="35"/>
      <c r="HVJ4" s="35"/>
      <c r="HVK4" s="35"/>
      <c r="HVL4" s="35"/>
      <c r="HVM4" s="35"/>
      <c r="HVN4" s="35"/>
      <c r="HVO4" s="35"/>
      <c r="HVP4" s="35"/>
      <c r="HVQ4" s="35"/>
      <c r="HVR4" s="35"/>
      <c r="HVS4" s="35"/>
      <c r="HVT4" s="35"/>
      <c r="HVU4" s="35"/>
      <c r="HVV4" s="35"/>
      <c r="HVW4" s="35"/>
      <c r="HVX4" s="35"/>
      <c r="HVY4" s="35"/>
      <c r="HVZ4" s="35"/>
      <c r="HWA4" s="35"/>
      <c r="HWB4" s="35"/>
      <c r="HWC4" s="35"/>
      <c r="HWD4" s="35"/>
      <c r="HWE4" s="35"/>
      <c r="HWF4" s="35"/>
      <c r="HWG4" s="35"/>
      <c r="HWH4" s="35"/>
      <c r="HWI4" s="35"/>
      <c r="HWJ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XM4" s="35"/>
      <c r="HXN4" s="35"/>
      <c r="HXO4" s="35"/>
      <c r="HXP4" s="35"/>
      <c r="HXQ4" s="35"/>
      <c r="HXR4" s="35"/>
      <c r="HXS4" s="35"/>
      <c r="HXT4" s="35"/>
      <c r="HXU4" s="35"/>
      <c r="HXV4" s="35"/>
      <c r="HXW4" s="35"/>
      <c r="HXX4" s="35"/>
      <c r="HXY4" s="35"/>
      <c r="HXZ4" s="35"/>
      <c r="HYA4" s="35"/>
      <c r="HYB4" s="35"/>
      <c r="HYC4" s="35"/>
      <c r="HYD4" s="35"/>
      <c r="HYE4" s="35"/>
      <c r="HYF4" s="35"/>
      <c r="HYG4" s="35"/>
      <c r="HYH4" s="35"/>
      <c r="HYI4" s="35"/>
      <c r="HYJ4" s="35"/>
      <c r="HYK4" s="35"/>
      <c r="HYL4" s="35"/>
      <c r="HYM4" s="35"/>
      <c r="HYN4" s="35"/>
      <c r="HYO4" s="35"/>
      <c r="HYP4" s="35"/>
      <c r="HYQ4" s="35"/>
      <c r="HYR4" s="35"/>
      <c r="HYS4" s="35"/>
      <c r="HYT4" s="35"/>
      <c r="HYU4" s="35"/>
      <c r="HYV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HZY4" s="35"/>
      <c r="HZZ4" s="35"/>
      <c r="IAA4" s="35"/>
      <c r="IAB4" s="35"/>
      <c r="IAC4" s="35"/>
      <c r="IAD4" s="35"/>
      <c r="IAE4" s="35"/>
      <c r="IAF4" s="35"/>
      <c r="IAG4" s="35"/>
      <c r="IAH4" s="35"/>
      <c r="IAI4" s="35"/>
      <c r="IAJ4" s="35"/>
      <c r="IAK4" s="35"/>
      <c r="IAL4" s="35"/>
      <c r="IAM4" s="35"/>
      <c r="IAN4" s="35"/>
      <c r="IAO4" s="35"/>
      <c r="IAP4" s="35"/>
      <c r="IAQ4" s="35"/>
      <c r="IAR4" s="35"/>
      <c r="IAS4" s="35"/>
      <c r="IAT4" s="35"/>
      <c r="IAU4" s="35"/>
      <c r="IAV4" s="35"/>
      <c r="IAW4" s="35"/>
      <c r="IAX4" s="35"/>
      <c r="IAY4" s="35"/>
      <c r="IAZ4" s="35"/>
      <c r="IBA4" s="35"/>
      <c r="IBB4" s="35"/>
      <c r="IBC4" s="35"/>
      <c r="IBD4" s="35"/>
      <c r="IBE4" s="35"/>
      <c r="IBF4" s="35"/>
      <c r="IBG4" s="35"/>
      <c r="IBH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CK4" s="35"/>
      <c r="ICL4" s="35"/>
      <c r="ICM4" s="35"/>
      <c r="ICN4" s="35"/>
      <c r="ICO4" s="35"/>
      <c r="ICP4" s="35"/>
      <c r="ICQ4" s="35"/>
      <c r="ICR4" s="35"/>
      <c r="ICS4" s="35"/>
      <c r="ICT4" s="35"/>
      <c r="ICU4" s="35"/>
      <c r="ICV4" s="35"/>
      <c r="ICW4" s="35"/>
      <c r="ICX4" s="35"/>
      <c r="ICY4" s="35"/>
      <c r="ICZ4" s="35"/>
      <c r="IDA4" s="35"/>
      <c r="IDB4" s="35"/>
      <c r="IDC4" s="35"/>
      <c r="IDD4" s="35"/>
      <c r="IDE4" s="35"/>
      <c r="IDF4" s="35"/>
      <c r="IDG4" s="35"/>
      <c r="IDH4" s="35"/>
      <c r="IDI4" s="35"/>
      <c r="IDJ4" s="35"/>
      <c r="IDK4" s="35"/>
      <c r="IDL4" s="35"/>
      <c r="IDM4" s="35"/>
      <c r="IDN4" s="35"/>
      <c r="IDO4" s="35"/>
      <c r="IDP4" s="35"/>
      <c r="IDQ4" s="35"/>
      <c r="IDR4" s="35"/>
      <c r="IDS4" s="35"/>
      <c r="IDT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EW4" s="35"/>
      <c r="IEX4" s="35"/>
      <c r="IEY4" s="35"/>
      <c r="IEZ4" s="35"/>
      <c r="IFA4" s="35"/>
      <c r="IFB4" s="35"/>
      <c r="IFC4" s="35"/>
      <c r="IFD4" s="35"/>
      <c r="IFE4" s="35"/>
      <c r="IFF4" s="35"/>
      <c r="IFG4" s="35"/>
      <c r="IFH4" s="35"/>
      <c r="IFI4" s="35"/>
      <c r="IFJ4" s="35"/>
      <c r="IFK4" s="35"/>
      <c r="IFL4" s="35"/>
      <c r="IFM4" s="35"/>
      <c r="IFN4" s="35"/>
      <c r="IFO4" s="35"/>
      <c r="IFP4" s="35"/>
      <c r="IFQ4" s="35"/>
      <c r="IFR4" s="35"/>
      <c r="IFS4" s="35"/>
      <c r="IFT4" s="35"/>
      <c r="IFU4" s="35"/>
      <c r="IFV4" s="35"/>
      <c r="IFW4" s="35"/>
      <c r="IFX4" s="35"/>
      <c r="IFY4" s="35"/>
      <c r="IFZ4" s="35"/>
      <c r="IGA4" s="35"/>
      <c r="IGB4" s="35"/>
      <c r="IGC4" s="35"/>
      <c r="IGD4" s="35"/>
      <c r="IGE4" s="35"/>
      <c r="IGF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HI4" s="35"/>
      <c r="IHJ4" s="35"/>
      <c r="IHK4" s="35"/>
      <c r="IHL4" s="35"/>
      <c r="IHM4" s="35"/>
      <c r="IHN4" s="35"/>
      <c r="IHO4" s="35"/>
      <c r="IHP4" s="35"/>
      <c r="IHQ4" s="35"/>
      <c r="IHR4" s="35"/>
      <c r="IHS4" s="35"/>
      <c r="IHT4" s="35"/>
      <c r="IHU4" s="35"/>
      <c r="IHV4" s="35"/>
      <c r="IHW4" s="35"/>
      <c r="IHX4" s="35"/>
      <c r="IHY4" s="35"/>
      <c r="IHZ4" s="35"/>
      <c r="IIA4" s="35"/>
      <c r="IIB4" s="35"/>
      <c r="IIC4" s="35"/>
      <c r="IID4" s="35"/>
      <c r="IIE4" s="35"/>
      <c r="IIF4" s="35"/>
      <c r="IIG4" s="35"/>
      <c r="IIH4" s="35"/>
      <c r="III4" s="35"/>
      <c r="IIJ4" s="35"/>
      <c r="IIK4" s="35"/>
      <c r="IIL4" s="35"/>
      <c r="IIM4" s="35"/>
      <c r="IIN4" s="35"/>
      <c r="IIO4" s="35"/>
      <c r="IIP4" s="35"/>
      <c r="IIQ4" s="35"/>
      <c r="IIR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JU4" s="35"/>
      <c r="IJV4" s="35"/>
      <c r="IJW4" s="35"/>
      <c r="IJX4" s="35"/>
      <c r="IJY4" s="35"/>
      <c r="IJZ4" s="35"/>
      <c r="IKA4" s="35"/>
      <c r="IKB4" s="35"/>
      <c r="IKC4" s="35"/>
      <c r="IKD4" s="35"/>
      <c r="IKE4" s="35"/>
      <c r="IKF4" s="35"/>
      <c r="IKG4" s="35"/>
      <c r="IKH4" s="35"/>
      <c r="IKI4" s="35"/>
      <c r="IKJ4" s="35"/>
      <c r="IKK4" s="35"/>
      <c r="IKL4" s="35"/>
      <c r="IKM4" s="35"/>
      <c r="IKN4" s="35"/>
      <c r="IKO4" s="35"/>
      <c r="IKP4" s="35"/>
      <c r="IKQ4" s="35"/>
      <c r="IKR4" s="35"/>
      <c r="IKS4" s="35"/>
      <c r="IKT4" s="35"/>
      <c r="IKU4" s="35"/>
      <c r="IKV4" s="35"/>
      <c r="IKW4" s="35"/>
      <c r="IKX4" s="35"/>
      <c r="IKY4" s="35"/>
      <c r="IKZ4" s="35"/>
      <c r="ILA4" s="35"/>
      <c r="ILB4" s="35"/>
      <c r="ILC4" s="35"/>
      <c r="ILD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MG4" s="35"/>
      <c r="IMH4" s="35"/>
      <c r="IMI4" s="35"/>
      <c r="IMJ4" s="35"/>
      <c r="IMK4" s="35"/>
      <c r="IML4" s="35"/>
      <c r="IMM4" s="35"/>
      <c r="IMN4" s="35"/>
      <c r="IMO4" s="35"/>
      <c r="IMP4" s="35"/>
      <c r="IMQ4" s="35"/>
      <c r="IMR4" s="35"/>
      <c r="IMS4" s="35"/>
      <c r="IMT4" s="35"/>
      <c r="IMU4" s="35"/>
      <c r="IMV4" s="35"/>
      <c r="IMW4" s="35"/>
      <c r="IMX4" s="35"/>
      <c r="IMY4" s="35"/>
      <c r="IMZ4" s="35"/>
      <c r="INA4" s="35"/>
      <c r="INB4" s="35"/>
      <c r="INC4" s="35"/>
      <c r="IND4" s="35"/>
      <c r="INE4" s="35"/>
      <c r="INF4" s="35"/>
      <c r="ING4" s="35"/>
      <c r="INH4" s="35"/>
      <c r="INI4" s="35"/>
      <c r="INJ4" s="35"/>
      <c r="INK4" s="35"/>
      <c r="INL4" s="35"/>
      <c r="INM4" s="35"/>
      <c r="INN4" s="35"/>
      <c r="INO4" s="35"/>
      <c r="INP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OS4" s="35"/>
      <c r="IOT4" s="35"/>
      <c r="IOU4" s="35"/>
      <c r="IOV4" s="35"/>
      <c r="IOW4" s="35"/>
      <c r="IOX4" s="35"/>
      <c r="IOY4" s="35"/>
      <c r="IOZ4" s="35"/>
      <c r="IPA4" s="35"/>
      <c r="IPB4" s="35"/>
      <c r="IPC4" s="35"/>
      <c r="IPD4" s="35"/>
      <c r="IPE4" s="35"/>
      <c r="IPF4" s="35"/>
      <c r="IPG4" s="35"/>
      <c r="IPH4" s="35"/>
      <c r="IPI4" s="35"/>
      <c r="IPJ4" s="35"/>
      <c r="IPK4" s="35"/>
      <c r="IPL4" s="35"/>
      <c r="IPM4" s="35"/>
      <c r="IPN4" s="35"/>
      <c r="IPO4" s="35"/>
      <c r="IPP4" s="35"/>
      <c r="IPQ4" s="35"/>
      <c r="IPR4" s="35"/>
      <c r="IPS4" s="35"/>
      <c r="IPT4" s="35"/>
      <c r="IPU4" s="35"/>
      <c r="IPV4" s="35"/>
      <c r="IPW4" s="35"/>
      <c r="IPX4" s="35"/>
      <c r="IPY4" s="35"/>
      <c r="IPZ4" s="35"/>
      <c r="IQA4" s="35"/>
      <c r="IQB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RE4" s="35"/>
      <c r="IRF4" s="35"/>
      <c r="IRG4" s="35"/>
      <c r="IRH4" s="35"/>
      <c r="IRI4" s="35"/>
      <c r="IRJ4" s="35"/>
      <c r="IRK4" s="35"/>
      <c r="IRL4" s="35"/>
      <c r="IRM4" s="35"/>
      <c r="IRN4" s="35"/>
      <c r="IRO4" s="35"/>
      <c r="IRP4" s="35"/>
      <c r="IRQ4" s="35"/>
      <c r="IRR4" s="35"/>
      <c r="IRS4" s="35"/>
      <c r="IRT4" s="35"/>
      <c r="IRU4" s="35"/>
      <c r="IRV4" s="35"/>
      <c r="IRW4" s="35"/>
      <c r="IRX4" s="35"/>
      <c r="IRY4" s="35"/>
      <c r="IRZ4" s="35"/>
      <c r="ISA4" s="35"/>
      <c r="ISB4" s="35"/>
      <c r="ISC4" s="35"/>
      <c r="ISD4" s="35"/>
      <c r="ISE4" s="35"/>
      <c r="ISF4" s="35"/>
      <c r="ISG4" s="35"/>
      <c r="ISH4" s="35"/>
      <c r="ISI4" s="35"/>
      <c r="ISJ4" s="35"/>
      <c r="ISK4" s="35"/>
      <c r="ISL4" s="35"/>
      <c r="ISM4" s="35"/>
      <c r="ISN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TQ4" s="35"/>
      <c r="ITR4" s="35"/>
      <c r="ITS4" s="35"/>
      <c r="ITT4" s="35"/>
      <c r="ITU4" s="35"/>
      <c r="ITV4" s="35"/>
      <c r="ITW4" s="35"/>
      <c r="ITX4" s="35"/>
      <c r="ITY4" s="35"/>
      <c r="ITZ4" s="35"/>
      <c r="IUA4" s="35"/>
      <c r="IUB4" s="35"/>
      <c r="IUC4" s="35"/>
      <c r="IUD4" s="35"/>
      <c r="IUE4" s="35"/>
      <c r="IUF4" s="35"/>
      <c r="IUG4" s="35"/>
      <c r="IUH4" s="35"/>
      <c r="IUI4" s="35"/>
      <c r="IUJ4" s="35"/>
      <c r="IUK4" s="35"/>
      <c r="IUL4" s="35"/>
      <c r="IUM4" s="35"/>
      <c r="IUN4" s="35"/>
      <c r="IUO4" s="35"/>
      <c r="IUP4" s="35"/>
      <c r="IUQ4" s="35"/>
      <c r="IUR4" s="35"/>
      <c r="IUS4" s="35"/>
      <c r="IUT4" s="35"/>
      <c r="IUU4" s="35"/>
      <c r="IUV4" s="35"/>
      <c r="IUW4" s="35"/>
      <c r="IUX4" s="35"/>
      <c r="IUY4" s="35"/>
      <c r="IUZ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WC4" s="35"/>
      <c r="IWD4" s="35"/>
      <c r="IWE4" s="35"/>
      <c r="IWF4" s="35"/>
      <c r="IWG4" s="35"/>
      <c r="IWH4" s="35"/>
      <c r="IWI4" s="35"/>
      <c r="IWJ4" s="35"/>
      <c r="IWK4" s="35"/>
      <c r="IWL4" s="35"/>
      <c r="IWM4" s="35"/>
      <c r="IWN4" s="35"/>
      <c r="IWO4" s="35"/>
      <c r="IWP4" s="35"/>
      <c r="IWQ4" s="35"/>
      <c r="IWR4" s="35"/>
      <c r="IWS4" s="35"/>
      <c r="IWT4" s="35"/>
      <c r="IWU4" s="35"/>
      <c r="IWV4" s="35"/>
      <c r="IWW4" s="35"/>
      <c r="IWX4" s="35"/>
      <c r="IWY4" s="35"/>
      <c r="IWZ4" s="35"/>
      <c r="IXA4" s="35"/>
      <c r="IXB4" s="35"/>
      <c r="IXC4" s="35"/>
      <c r="IXD4" s="35"/>
      <c r="IXE4" s="35"/>
      <c r="IXF4" s="35"/>
      <c r="IXG4" s="35"/>
      <c r="IXH4" s="35"/>
      <c r="IXI4" s="35"/>
      <c r="IXJ4" s="35"/>
      <c r="IXK4" s="35"/>
      <c r="IXL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YO4" s="35"/>
      <c r="IYP4" s="35"/>
      <c r="IYQ4" s="35"/>
      <c r="IYR4" s="35"/>
      <c r="IYS4" s="35"/>
      <c r="IYT4" s="35"/>
      <c r="IYU4" s="35"/>
      <c r="IYV4" s="35"/>
      <c r="IYW4" s="35"/>
      <c r="IYX4" s="35"/>
      <c r="IYY4" s="35"/>
      <c r="IYZ4" s="35"/>
      <c r="IZA4" s="35"/>
      <c r="IZB4" s="35"/>
      <c r="IZC4" s="35"/>
      <c r="IZD4" s="35"/>
      <c r="IZE4" s="35"/>
      <c r="IZF4" s="35"/>
      <c r="IZG4" s="35"/>
      <c r="IZH4" s="35"/>
      <c r="IZI4" s="35"/>
      <c r="IZJ4" s="35"/>
      <c r="IZK4" s="35"/>
      <c r="IZL4" s="35"/>
      <c r="IZM4" s="35"/>
      <c r="IZN4" s="35"/>
      <c r="IZO4" s="35"/>
      <c r="IZP4" s="35"/>
      <c r="IZQ4" s="35"/>
      <c r="IZR4" s="35"/>
      <c r="IZS4" s="35"/>
      <c r="IZT4" s="35"/>
      <c r="IZU4" s="35"/>
      <c r="IZV4" s="35"/>
      <c r="IZW4" s="35"/>
      <c r="IZX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BA4" s="35"/>
      <c r="JBB4" s="35"/>
      <c r="JBC4" s="35"/>
      <c r="JBD4" s="35"/>
      <c r="JBE4" s="35"/>
      <c r="JBF4" s="35"/>
      <c r="JBG4" s="35"/>
      <c r="JBH4" s="35"/>
      <c r="JBI4" s="35"/>
      <c r="JBJ4" s="35"/>
      <c r="JBK4" s="35"/>
      <c r="JBL4" s="35"/>
      <c r="JBM4" s="35"/>
      <c r="JBN4" s="35"/>
      <c r="JBO4" s="35"/>
      <c r="JBP4" s="35"/>
      <c r="JBQ4" s="35"/>
      <c r="JBR4" s="35"/>
      <c r="JBS4" s="35"/>
      <c r="JBT4" s="35"/>
      <c r="JBU4" s="35"/>
      <c r="JBV4" s="35"/>
      <c r="JBW4" s="35"/>
      <c r="JBX4" s="35"/>
      <c r="JBY4" s="35"/>
      <c r="JBZ4" s="35"/>
      <c r="JCA4" s="35"/>
      <c r="JCB4" s="35"/>
      <c r="JCC4" s="35"/>
      <c r="JCD4" s="35"/>
      <c r="JCE4" s="35"/>
      <c r="JCF4" s="35"/>
      <c r="JCG4" s="35"/>
      <c r="JCH4" s="35"/>
      <c r="JCI4" s="35"/>
      <c r="JCJ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DM4" s="35"/>
      <c r="JDN4" s="35"/>
      <c r="JDO4" s="35"/>
      <c r="JDP4" s="35"/>
      <c r="JDQ4" s="35"/>
      <c r="JDR4" s="35"/>
      <c r="JDS4" s="35"/>
      <c r="JDT4" s="35"/>
      <c r="JDU4" s="35"/>
      <c r="JDV4" s="35"/>
      <c r="JDW4" s="35"/>
      <c r="JDX4" s="35"/>
      <c r="JDY4" s="35"/>
      <c r="JDZ4" s="35"/>
      <c r="JEA4" s="35"/>
      <c r="JEB4" s="35"/>
      <c r="JEC4" s="35"/>
      <c r="JED4" s="35"/>
      <c r="JEE4" s="35"/>
      <c r="JEF4" s="35"/>
      <c r="JEG4" s="35"/>
      <c r="JEH4" s="35"/>
      <c r="JEI4" s="35"/>
      <c r="JEJ4" s="35"/>
      <c r="JEK4" s="35"/>
      <c r="JEL4" s="35"/>
      <c r="JEM4" s="35"/>
      <c r="JEN4" s="35"/>
      <c r="JEO4" s="35"/>
      <c r="JEP4" s="35"/>
      <c r="JEQ4" s="35"/>
      <c r="JER4" s="35"/>
      <c r="JES4" s="35"/>
      <c r="JET4" s="35"/>
      <c r="JEU4" s="35"/>
      <c r="JEV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FY4" s="35"/>
      <c r="JFZ4" s="35"/>
      <c r="JGA4" s="35"/>
      <c r="JGB4" s="35"/>
      <c r="JGC4" s="35"/>
      <c r="JGD4" s="35"/>
      <c r="JGE4" s="35"/>
      <c r="JGF4" s="35"/>
      <c r="JGG4" s="35"/>
      <c r="JGH4" s="35"/>
      <c r="JGI4" s="35"/>
      <c r="JGJ4" s="35"/>
      <c r="JGK4" s="35"/>
      <c r="JGL4" s="35"/>
      <c r="JGM4" s="35"/>
      <c r="JGN4" s="35"/>
      <c r="JGO4" s="35"/>
      <c r="JGP4" s="35"/>
      <c r="JGQ4" s="35"/>
      <c r="JGR4" s="35"/>
      <c r="JGS4" s="35"/>
      <c r="JGT4" s="35"/>
      <c r="JGU4" s="35"/>
      <c r="JGV4" s="35"/>
      <c r="JGW4" s="35"/>
      <c r="JGX4" s="35"/>
      <c r="JGY4" s="35"/>
      <c r="JGZ4" s="35"/>
      <c r="JHA4" s="35"/>
      <c r="JHB4" s="35"/>
      <c r="JHC4" s="35"/>
      <c r="JHD4" s="35"/>
      <c r="JHE4" s="35"/>
      <c r="JHF4" s="35"/>
      <c r="JHG4" s="35"/>
      <c r="JHH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IK4" s="35"/>
      <c r="JIL4" s="35"/>
      <c r="JIM4" s="35"/>
      <c r="JIN4" s="35"/>
      <c r="JIO4" s="35"/>
      <c r="JIP4" s="35"/>
      <c r="JIQ4" s="35"/>
      <c r="JIR4" s="35"/>
      <c r="JIS4" s="35"/>
      <c r="JIT4" s="35"/>
      <c r="JIU4" s="35"/>
      <c r="JIV4" s="35"/>
      <c r="JIW4" s="35"/>
      <c r="JIX4" s="35"/>
      <c r="JIY4" s="35"/>
      <c r="JIZ4" s="35"/>
      <c r="JJA4" s="35"/>
      <c r="JJB4" s="35"/>
      <c r="JJC4" s="35"/>
      <c r="JJD4" s="35"/>
      <c r="JJE4" s="35"/>
      <c r="JJF4" s="35"/>
      <c r="JJG4" s="35"/>
      <c r="JJH4" s="35"/>
      <c r="JJI4" s="35"/>
      <c r="JJJ4" s="35"/>
      <c r="JJK4" s="35"/>
      <c r="JJL4" s="35"/>
      <c r="JJM4" s="35"/>
      <c r="JJN4" s="35"/>
      <c r="JJO4" s="35"/>
      <c r="JJP4" s="35"/>
      <c r="JJQ4" s="35"/>
      <c r="JJR4" s="35"/>
      <c r="JJS4" s="35"/>
      <c r="JJT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KW4" s="35"/>
      <c r="JKX4" s="35"/>
      <c r="JKY4" s="35"/>
      <c r="JKZ4" s="35"/>
      <c r="JLA4" s="35"/>
      <c r="JLB4" s="35"/>
      <c r="JLC4" s="35"/>
      <c r="JLD4" s="35"/>
      <c r="JLE4" s="35"/>
      <c r="JLF4" s="35"/>
      <c r="JLG4" s="35"/>
      <c r="JLH4" s="35"/>
      <c r="JLI4" s="35"/>
      <c r="JLJ4" s="35"/>
      <c r="JLK4" s="35"/>
      <c r="JLL4" s="35"/>
      <c r="JLM4" s="35"/>
      <c r="JLN4" s="35"/>
      <c r="JLO4" s="35"/>
      <c r="JLP4" s="35"/>
      <c r="JLQ4" s="35"/>
      <c r="JLR4" s="35"/>
      <c r="JLS4" s="35"/>
      <c r="JLT4" s="35"/>
      <c r="JLU4" s="35"/>
      <c r="JLV4" s="35"/>
      <c r="JLW4" s="35"/>
      <c r="JLX4" s="35"/>
      <c r="JLY4" s="35"/>
      <c r="JLZ4" s="35"/>
      <c r="JMA4" s="35"/>
      <c r="JMB4" s="35"/>
      <c r="JMC4" s="35"/>
      <c r="JMD4" s="35"/>
      <c r="JME4" s="35"/>
      <c r="JMF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NI4" s="35"/>
      <c r="JNJ4" s="35"/>
      <c r="JNK4" s="35"/>
      <c r="JNL4" s="35"/>
      <c r="JNM4" s="35"/>
      <c r="JNN4" s="35"/>
      <c r="JNO4" s="35"/>
      <c r="JNP4" s="35"/>
      <c r="JNQ4" s="35"/>
      <c r="JNR4" s="35"/>
      <c r="JNS4" s="35"/>
      <c r="JNT4" s="35"/>
      <c r="JNU4" s="35"/>
      <c r="JNV4" s="35"/>
      <c r="JNW4" s="35"/>
      <c r="JNX4" s="35"/>
      <c r="JNY4" s="35"/>
      <c r="JNZ4" s="35"/>
      <c r="JOA4" s="35"/>
      <c r="JOB4" s="35"/>
      <c r="JOC4" s="35"/>
      <c r="JOD4" s="35"/>
      <c r="JOE4" s="35"/>
      <c r="JOF4" s="35"/>
      <c r="JOG4" s="35"/>
      <c r="JOH4" s="35"/>
      <c r="JOI4" s="35"/>
      <c r="JOJ4" s="35"/>
      <c r="JOK4" s="35"/>
      <c r="JOL4" s="35"/>
      <c r="JOM4" s="35"/>
      <c r="JON4" s="35"/>
      <c r="JOO4" s="35"/>
      <c r="JOP4" s="35"/>
      <c r="JOQ4" s="35"/>
      <c r="JOR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PU4" s="35"/>
      <c r="JPV4" s="35"/>
      <c r="JPW4" s="35"/>
      <c r="JPX4" s="35"/>
      <c r="JPY4" s="35"/>
      <c r="JPZ4" s="35"/>
      <c r="JQA4" s="35"/>
      <c r="JQB4" s="35"/>
      <c r="JQC4" s="35"/>
      <c r="JQD4" s="35"/>
      <c r="JQE4" s="35"/>
      <c r="JQF4" s="35"/>
      <c r="JQG4" s="35"/>
      <c r="JQH4" s="35"/>
      <c r="JQI4" s="35"/>
      <c r="JQJ4" s="35"/>
      <c r="JQK4" s="35"/>
      <c r="JQL4" s="35"/>
      <c r="JQM4" s="35"/>
      <c r="JQN4" s="35"/>
      <c r="JQO4" s="35"/>
      <c r="JQP4" s="35"/>
      <c r="JQQ4" s="35"/>
      <c r="JQR4" s="35"/>
      <c r="JQS4" s="35"/>
      <c r="JQT4" s="35"/>
      <c r="JQU4" s="35"/>
      <c r="JQV4" s="35"/>
      <c r="JQW4" s="35"/>
      <c r="JQX4" s="35"/>
      <c r="JQY4" s="35"/>
      <c r="JQZ4" s="35"/>
      <c r="JRA4" s="35"/>
      <c r="JRB4" s="35"/>
      <c r="JRC4" s="35"/>
      <c r="JRD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SG4" s="35"/>
      <c r="JSH4" s="35"/>
      <c r="JSI4" s="35"/>
      <c r="JSJ4" s="35"/>
      <c r="JSK4" s="35"/>
      <c r="JSL4" s="35"/>
      <c r="JSM4" s="35"/>
      <c r="JSN4" s="35"/>
      <c r="JSO4" s="35"/>
      <c r="JSP4" s="35"/>
      <c r="JSQ4" s="35"/>
      <c r="JSR4" s="35"/>
      <c r="JSS4" s="35"/>
      <c r="JST4" s="35"/>
      <c r="JSU4" s="35"/>
      <c r="JSV4" s="35"/>
      <c r="JSW4" s="35"/>
      <c r="JSX4" s="35"/>
      <c r="JSY4" s="35"/>
      <c r="JSZ4" s="35"/>
      <c r="JTA4" s="35"/>
      <c r="JTB4" s="35"/>
      <c r="JTC4" s="35"/>
      <c r="JTD4" s="35"/>
      <c r="JTE4" s="35"/>
      <c r="JTF4" s="35"/>
      <c r="JTG4" s="35"/>
      <c r="JTH4" s="35"/>
      <c r="JTI4" s="35"/>
      <c r="JTJ4" s="35"/>
      <c r="JTK4" s="35"/>
      <c r="JTL4" s="35"/>
      <c r="JTM4" s="35"/>
      <c r="JTN4" s="35"/>
      <c r="JTO4" s="35"/>
      <c r="JTP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US4" s="35"/>
      <c r="JUT4" s="35"/>
      <c r="JUU4" s="35"/>
      <c r="JUV4" s="35"/>
      <c r="JUW4" s="35"/>
      <c r="JUX4" s="35"/>
      <c r="JUY4" s="35"/>
      <c r="JUZ4" s="35"/>
      <c r="JVA4" s="35"/>
      <c r="JVB4" s="35"/>
      <c r="JVC4" s="35"/>
      <c r="JVD4" s="35"/>
      <c r="JVE4" s="35"/>
      <c r="JVF4" s="35"/>
      <c r="JVG4" s="35"/>
      <c r="JVH4" s="35"/>
      <c r="JVI4" s="35"/>
      <c r="JVJ4" s="35"/>
      <c r="JVK4" s="35"/>
      <c r="JVL4" s="35"/>
      <c r="JVM4" s="35"/>
      <c r="JVN4" s="35"/>
      <c r="JVO4" s="35"/>
      <c r="JVP4" s="35"/>
      <c r="JVQ4" s="35"/>
      <c r="JVR4" s="35"/>
      <c r="JVS4" s="35"/>
      <c r="JVT4" s="35"/>
      <c r="JVU4" s="35"/>
      <c r="JVV4" s="35"/>
      <c r="JVW4" s="35"/>
      <c r="JVX4" s="35"/>
      <c r="JVY4" s="35"/>
      <c r="JVZ4" s="35"/>
      <c r="JWA4" s="35"/>
      <c r="JWB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XE4" s="35"/>
      <c r="JXF4" s="35"/>
      <c r="JXG4" s="35"/>
      <c r="JXH4" s="35"/>
      <c r="JXI4" s="35"/>
      <c r="JXJ4" s="35"/>
      <c r="JXK4" s="35"/>
      <c r="JXL4" s="35"/>
      <c r="JXM4" s="35"/>
      <c r="JXN4" s="35"/>
      <c r="JXO4" s="35"/>
      <c r="JXP4" s="35"/>
      <c r="JXQ4" s="35"/>
      <c r="JXR4" s="35"/>
      <c r="JXS4" s="35"/>
      <c r="JXT4" s="35"/>
      <c r="JXU4" s="35"/>
      <c r="JXV4" s="35"/>
      <c r="JXW4" s="35"/>
      <c r="JXX4" s="35"/>
      <c r="JXY4" s="35"/>
      <c r="JXZ4" s="35"/>
      <c r="JYA4" s="35"/>
      <c r="JYB4" s="35"/>
      <c r="JYC4" s="35"/>
      <c r="JYD4" s="35"/>
      <c r="JYE4" s="35"/>
      <c r="JYF4" s="35"/>
      <c r="JYG4" s="35"/>
      <c r="JYH4" s="35"/>
      <c r="JYI4" s="35"/>
      <c r="JYJ4" s="35"/>
      <c r="JYK4" s="35"/>
      <c r="JYL4" s="35"/>
      <c r="JYM4" s="35"/>
      <c r="JYN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JZQ4" s="35"/>
      <c r="JZR4" s="35"/>
      <c r="JZS4" s="35"/>
      <c r="JZT4" s="35"/>
      <c r="JZU4" s="35"/>
      <c r="JZV4" s="35"/>
      <c r="JZW4" s="35"/>
      <c r="JZX4" s="35"/>
      <c r="JZY4" s="35"/>
      <c r="JZZ4" s="35"/>
      <c r="KAA4" s="35"/>
      <c r="KAB4" s="35"/>
      <c r="KAC4" s="35"/>
      <c r="KAD4" s="35"/>
      <c r="KAE4" s="35"/>
      <c r="KAF4" s="35"/>
      <c r="KAG4" s="35"/>
      <c r="KAH4" s="35"/>
      <c r="KAI4" s="35"/>
      <c r="KAJ4" s="35"/>
      <c r="KAK4" s="35"/>
      <c r="KAL4" s="35"/>
      <c r="KAM4" s="35"/>
      <c r="KAN4" s="35"/>
      <c r="KAO4" s="35"/>
      <c r="KAP4" s="35"/>
      <c r="KAQ4" s="35"/>
      <c r="KAR4" s="35"/>
      <c r="KAS4" s="35"/>
      <c r="KAT4" s="35"/>
      <c r="KAU4" s="35"/>
      <c r="KAV4" s="35"/>
      <c r="KAW4" s="35"/>
      <c r="KAX4" s="35"/>
      <c r="KAY4" s="35"/>
      <c r="KAZ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CC4" s="35"/>
      <c r="KCD4" s="35"/>
      <c r="KCE4" s="35"/>
      <c r="KCF4" s="35"/>
      <c r="KCG4" s="35"/>
      <c r="KCH4" s="35"/>
      <c r="KCI4" s="35"/>
      <c r="KCJ4" s="35"/>
      <c r="KCK4" s="35"/>
      <c r="KCL4" s="35"/>
      <c r="KCM4" s="35"/>
      <c r="KCN4" s="35"/>
      <c r="KCO4" s="35"/>
      <c r="KCP4" s="35"/>
      <c r="KCQ4" s="35"/>
      <c r="KCR4" s="35"/>
      <c r="KCS4" s="35"/>
      <c r="KCT4" s="35"/>
      <c r="KCU4" s="35"/>
      <c r="KCV4" s="35"/>
      <c r="KCW4" s="35"/>
      <c r="KCX4" s="35"/>
      <c r="KCY4" s="35"/>
      <c r="KCZ4" s="35"/>
      <c r="KDA4" s="35"/>
      <c r="KDB4" s="35"/>
      <c r="KDC4" s="35"/>
      <c r="KDD4" s="35"/>
      <c r="KDE4" s="35"/>
      <c r="KDF4" s="35"/>
      <c r="KDG4" s="35"/>
      <c r="KDH4" s="35"/>
      <c r="KDI4" s="35"/>
      <c r="KDJ4" s="35"/>
      <c r="KDK4" s="35"/>
      <c r="KDL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EO4" s="35"/>
      <c r="KEP4" s="35"/>
      <c r="KEQ4" s="35"/>
      <c r="KER4" s="35"/>
      <c r="KES4" s="35"/>
      <c r="KET4" s="35"/>
      <c r="KEU4" s="35"/>
      <c r="KEV4" s="35"/>
      <c r="KEW4" s="35"/>
      <c r="KEX4" s="35"/>
      <c r="KEY4" s="35"/>
      <c r="KEZ4" s="35"/>
      <c r="KFA4" s="35"/>
      <c r="KFB4" s="35"/>
      <c r="KFC4" s="35"/>
      <c r="KFD4" s="35"/>
      <c r="KFE4" s="35"/>
      <c r="KFF4" s="35"/>
      <c r="KFG4" s="35"/>
      <c r="KFH4" s="35"/>
      <c r="KFI4" s="35"/>
      <c r="KFJ4" s="35"/>
      <c r="KFK4" s="35"/>
      <c r="KFL4" s="35"/>
      <c r="KFM4" s="35"/>
      <c r="KFN4" s="35"/>
      <c r="KFO4" s="35"/>
      <c r="KFP4" s="35"/>
      <c r="KFQ4" s="35"/>
      <c r="KFR4" s="35"/>
      <c r="KFS4" s="35"/>
      <c r="KFT4" s="35"/>
      <c r="KFU4" s="35"/>
      <c r="KFV4" s="35"/>
      <c r="KFW4" s="35"/>
      <c r="KFX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HA4" s="35"/>
      <c r="KHB4" s="35"/>
      <c r="KHC4" s="35"/>
      <c r="KHD4" s="35"/>
      <c r="KHE4" s="35"/>
      <c r="KHF4" s="35"/>
      <c r="KHG4" s="35"/>
      <c r="KHH4" s="35"/>
      <c r="KHI4" s="35"/>
      <c r="KHJ4" s="35"/>
      <c r="KHK4" s="35"/>
      <c r="KHL4" s="35"/>
      <c r="KHM4" s="35"/>
      <c r="KHN4" s="35"/>
      <c r="KHO4" s="35"/>
      <c r="KHP4" s="35"/>
      <c r="KHQ4" s="35"/>
      <c r="KHR4" s="35"/>
      <c r="KHS4" s="35"/>
      <c r="KHT4" s="35"/>
      <c r="KHU4" s="35"/>
      <c r="KHV4" s="35"/>
      <c r="KHW4" s="35"/>
      <c r="KHX4" s="35"/>
      <c r="KHY4" s="35"/>
      <c r="KHZ4" s="35"/>
      <c r="KIA4" s="35"/>
      <c r="KIB4" s="35"/>
      <c r="KIC4" s="35"/>
      <c r="KID4" s="35"/>
      <c r="KIE4" s="35"/>
      <c r="KIF4" s="35"/>
      <c r="KIG4" s="35"/>
      <c r="KIH4" s="35"/>
      <c r="KII4" s="35"/>
      <c r="KIJ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JM4" s="35"/>
      <c r="KJN4" s="35"/>
      <c r="KJO4" s="35"/>
      <c r="KJP4" s="35"/>
      <c r="KJQ4" s="35"/>
      <c r="KJR4" s="35"/>
      <c r="KJS4" s="35"/>
      <c r="KJT4" s="35"/>
      <c r="KJU4" s="35"/>
      <c r="KJV4" s="35"/>
      <c r="KJW4" s="35"/>
      <c r="KJX4" s="35"/>
      <c r="KJY4" s="35"/>
      <c r="KJZ4" s="35"/>
      <c r="KKA4" s="35"/>
      <c r="KKB4" s="35"/>
      <c r="KKC4" s="35"/>
      <c r="KKD4" s="35"/>
      <c r="KKE4" s="35"/>
      <c r="KKF4" s="35"/>
      <c r="KKG4" s="35"/>
      <c r="KKH4" s="35"/>
      <c r="KKI4" s="35"/>
      <c r="KKJ4" s="35"/>
      <c r="KKK4" s="35"/>
      <c r="KKL4" s="35"/>
      <c r="KKM4" s="35"/>
      <c r="KKN4" s="35"/>
      <c r="KKO4" s="35"/>
      <c r="KKP4" s="35"/>
      <c r="KKQ4" s="35"/>
      <c r="KKR4" s="35"/>
      <c r="KKS4" s="35"/>
      <c r="KKT4" s="35"/>
      <c r="KKU4" s="35"/>
      <c r="KKV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LY4" s="35"/>
      <c r="KLZ4" s="35"/>
      <c r="KMA4" s="35"/>
      <c r="KMB4" s="35"/>
      <c r="KMC4" s="35"/>
      <c r="KMD4" s="35"/>
      <c r="KME4" s="35"/>
      <c r="KMF4" s="35"/>
      <c r="KMG4" s="35"/>
      <c r="KMH4" s="35"/>
      <c r="KMI4" s="35"/>
      <c r="KMJ4" s="35"/>
      <c r="KMK4" s="35"/>
      <c r="KML4" s="35"/>
      <c r="KMM4" s="35"/>
      <c r="KMN4" s="35"/>
      <c r="KMO4" s="35"/>
      <c r="KMP4" s="35"/>
      <c r="KMQ4" s="35"/>
      <c r="KMR4" s="35"/>
      <c r="KMS4" s="35"/>
      <c r="KMT4" s="35"/>
      <c r="KMU4" s="35"/>
      <c r="KMV4" s="35"/>
      <c r="KMW4" s="35"/>
      <c r="KMX4" s="35"/>
      <c r="KMY4" s="35"/>
      <c r="KMZ4" s="35"/>
      <c r="KNA4" s="35"/>
      <c r="KNB4" s="35"/>
      <c r="KNC4" s="35"/>
      <c r="KND4" s="35"/>
      <c r="KNE4" s="35"/>
      <c r="KNF4" s="35"/>
      <c r="KNG4" s="35"/>
      <c r="KNH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OK4" s="35"/>
      <c r="KOL4" s="35"/>
      <c r="KOM4" s="35"/>
      <c r="KON4" s="35"/>
      <c r="KOO4" s="35"/>
      <c r="KOP4" s="35"/>
      <c r="KOQ4" s="35"/>
      <c r="KOR4" s="35"/>
      <c r="KOS4" s="35"/>
      <c r="KOT4" s="35"/>
      <c r="KOU4" s="35"/>
      <c r="KOV4" s="35"/>
      <c r="KOW4" s="35"/>
      <c r="KOX4" s="35"/>
      <c r="KOY4" s="35"/>
      <c r="KOZ4" s="35"/>
      <c r="KPA4" s="35"/>
      <c r="KPB4" s="35"/>
      <c r="KPC4" s="35"/>
      <c r="KPD4" s="35"/>
      <c r="KPE4" s="35"/>
      <c r="KPF4" s="35"/>
      <c r="KPG4" s="35"/>
      <c r="KPH4" s="35"/>
      <c r="KPI4" s="35"/>
      <c r="KPJ4" s="35"/>
      <c r="KPK4" s="35"/>
      <c r="KPL4" s="35"/>
      <c r="KPM4" s="35"/>
      <c r="KPN4" s="35"/>
      <c r="KPO4" s="35"/>
      <c r="KPP4" s="35"/>
      <c r="KPQ4" s="35"/>
      <c r="KPR4" s="35"/>
      <c r="KPS4" s="35"/>
      <c r="KPT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QW4" s="35"/>
      <c r="KQX4" s="35"/>
      <c r="KQY4" s="35"/>
      <c r="KQZ4" s="35"/>
      <c r="KRA4" s="35"/>
      <c r="KRB4" s="35"/>
      <c r="KRC4" s="35"/>
      <c r="KRD4" s="35"/>
      <c r="KRE4" s="35"/>
      <c r="KRF4" s="35"/>
      <c r="KRG4" s="35"/>
      <c r="KRH4" s="35"/>
      <c r="KRI4" s="35"/>
      <c r="KRJ4" s="35"/>
      <c r="KRK4" s="35"/>
      <c r="KRL4" s="35"/>
      <c r="KRM4" s="35"/>
      <c r="KRN4" s="35"/>
      <c r="KRO4" s="35"/>
      <c r="KRP4" s="35"/>
      <c r="KRQ4" s="35"/>
      <c r="KRR4" s="35"/>
      <c r="KRS4" s="35"/>
      <c r="KRT4" s="35"/>
      <c r="KRU4" s="35"/>
      <c r="KRV4" s="35"/>
      <c r="KRW4" s="35"/>
      <c r="KRX4" s="35"/>
      <c r="KRY4" s="35"/>
      <c r="KRZ4" s="35"/>
      <c r="KSA4" s="35"/>
      <c r="KSB4" s="35"/>
      <c r="KSC4" s="35"/>
      <c r="KSD4" s="35"/>
      <c r="KSE4" s="35"/>
      <c r="KSF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TI4" s="35"/>
      <c r="KTJ4" s="35"/>
      <c r="KTK4" s="35"/>
      <c r="KTL4" s="35"/>
      <c r="KTM4" s="35"/>
      <c r="KTN4" s="35"/>
      <c r="KTO4" s="35"/>
      <c r="KTP4" s="35"/>
      <c r="KTQ4" s="35"/>
      <c r="KTR4" s="35"/>
      <c r="KTS4" s="35"/>
      <c r="KTT4" s="35"/>
      <c r="KTU4" s="35"/>
      <c r="KTV4" s="35"/>
      <c r="KTW4" s="35"/>
      <c r="KTX4" s="35"/>
      <c r="KTY4" s="35"/>
      <c r="KTZ4" s="35"/>
      <c r="KUA4" s="35"/>
      <c r="KUB4" s="35"/>
      <c r="KUC4" s="35"/>
      <c r="KUD4" s="35"/>
      <c r="KUE4" s="35"/>
      <c r="KUF4" s="35"/>
      <c r="KUG4" s="35"/>
      <c r="KUH4" s="35"/>
      <c r="KUI4" s="35"/>
      <c r="KUJ4" s="35"/>
      <c r="KUK4" s="35"/>
      <c r="KUL4" s="35"/>
      <c r="KUM4" s="35"/>
      <c r="KUN4" s="35"/>
      <c r="KUO4" s="35"/>
      <c r="KUP4" s="35"/>
      <c r="KUQ4" s="35"/>
      <c r="KUR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VU4" s="35"/>
      <c r="KVV4" s="35"/>
      <c r="KVW4" s="35"/>
      <c r="KVX4" s="35"/>
      <c r="KVY4" s="35"/>
      <c r="KVZ4" s="35"/>
      <c r="KWA4" s="35"/>
      <c r="KWB4" s="35"/>
      <c r="KWC4" s="35"/>
      <c r="KWD4" s="35"/>
      <c r="KWE4" s="35"/>
      <c r="KWF4" s="35"/>
      <c r="KWG4" s="35"/>
      <c r="KWH4" s="35"/>
      <c r="KWI4" s="35"/>
      <c r="KWJ4" s="35"/>
      <c r="KWK4" s="35"/>
      <c r="KWL4" s="35"/>
      <c r="KWM4" s="35"/>
      <c r="KWN4" s="35"/>
      <c r="KWO4" s="35"/>
      <c r="KWP4" s="35"/>
      <c r="KWQ4" s="35"/>
      <c r="KWR4" s="35"/>
      <c r="KWS4" s="35"/>
      <c r="KWT4" s="35"/>
      <c r="KWU4" s="35"/>
      <c r="KWV4" s="35"/>
      <c r="KWW4" s="35"/>
      <c r="KWX4" s="35"/>
      <c r="KWY4" s="35"/>
      <c r="KWZ4" s="35"/>
      <c r="KXA4" s="35"/>
      <c r="KXB4" s="35"/>
      <c r="KXC4" s="35"/>
      <c r="KXD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YG4" s="35"/>
      <c r="KYH4" s="35"/>
      <c r="KYI4" s="35"/>
      <c r="KYJ4" s="35"/>
      <c r="KYK4" s="35"/>
      <c r="KYL4" s="35"/>
      <c r="KYM4" s="35"/>
      <c r="KYN4" s="35"/>
      <c r="KYO4" s="35"/>
      <c r="KYP4" s="35"/>
      <c r="KYQ4" s="35"/>
      <c r="KYR4" s="35"/>
      <c r="KYS4" s="35"/>
      <c r="KYT4" s="35"/>
      <c r="KYU4" s="35"/>
      <c r="KYV4" s="35"/>
      <c r="KYW4" s="35"/>
      <c r="KYX4" s="35"/>
      <c r="KYY4" s="35"/>
      <c r="KYZ4" s="35"/>
      <c r="KZA4" s="35"/>
      <c r="KZB4" s="35"/>
      <c r="KZC4" s="35"/>
      <c r="KZD4" s="35"/>
      <c r="KZE4" s="35"/>
      <c r="KZF4" s="35"/>
      <c r="KZG4" s="35"/>
      <c r="KZH4" s="35"/>
      <c r="KZI4" s="35"/>
      <c r="KZJ4" s="35"/>
      <c r="KZK4" s="35"/>
      <c r="KZL4" s="35"/>
      <c r="KZM4" s="35"/>
      <c r="KZN4" s="35"/>
      <c r="KZO4" s="35"/>
      <c r="KZP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AS4" s="35"/>
      <c r="LAT4" s="35"/>
      <c r="LAU4" s="35"/>
      <c r="LAV4" s="35"/>
      <c r="LAW4" s="35"/>
      <c r="LAX4" s="35"/>
      <c r="LAY4" s="35"/>
      <c r="LAZ4" s="35"/>
      <c r="LBA4" s="35"/>
      <c r="LBB4" s="35"/>
      <c r="LBC4" s="35"/>
      <c r="LBD4" s="35"/>
      <c r="LBE4" s="35"/>
      <c r="LBF4" s="35"/>
      <c r="LBG4" s="35"/>
      <c r="LBH4" s="35"/>
      <c r="LBI4" s="35"/>
      <c r="LBJ4" s="35"/>
      <c r="LBK4" s="35"/>
      <c r="LBL4" s="35"/>
      <c r="LBM4" s="35"/>
      <c r="LBN4" s="35"/>
      <c r="LBO4" s="35"/>
      <c r="LBP4" s="35"/>
      <c r="LBQ4" s="35"/>
      <c r="LBR4" s="35"/>
      <c r="LBS4" s="35"/>
      <c r="LBT4" s="35"/>
      <c r="LBU4" s="35"/>
      <c r="LBV4" s="35"/>
      <c r="LBW4" s="35"/>
      <c r="LBX4" s="35"/>
      <c r="LBY4" s="35"/>
      <c r="LBZ4" s="35"/>
      <c r="LCA4" s="35"/>
      <c r="LCB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DE4" s="35"/>
      <c r="LDF4" s="35"/>
      <c r="LDG4" s="35"/>
      <c r="LDH4" s="35"/>
      <c r="LDI4" s="35"/>
      <c r="LDJ4" s="35"/>
      <c r="LDK4" s="35"/>
      <c r="LDL4" s="35"/>
      <c r="LDM4" s="35"/>
      <c r="LDN4" s="35"/>
      <c r="LDO4" s="35"/>
      <c r="LDP4" s="35"/>
      <c r="LDQ4" s="35"/>
      <c r="LDR4" s="35"/>
      <c r="LDS4" s="35"/>
      <c r="LDT4" s="35"/>
      <c r="LDU4" s="35"/>
      <c r="LDV4" s="35"/>
      <c r="LDW4" s="35"/>
      <c r="LDX4" s="35"/>
      <c r="LDY4" s="35"/>
      <c r="LDZ4" s="35"/>
      <c r="LEA4" s="35"/>
      <c r="LEB4" s="35"/>
      <c r="LEC4" s="35"/>
      <c r="LED4" s="35"/>
      <c r="LEE4" s="35"/>
      <c r="LEF4" s="35"/>
      <c r="LEG4" s="35"/>
      <c r="LEH4" s="35"/>
      <c r="LEI4" s="35"/>
      <c r="LEJ4" s="35"/>
      <c r="LEK4" s="35"/>
      <c r="LEL4" s="35"/>
      <c r="LEM4" s="35"/>
      <c r="LEN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FQ4" s="35"/>
      <c r="LFR4" s="35"/>
      <c r="LFS4" s="35"/>
      <c r="LFT4" s="35"/>
      <c r="LFU4" s="35"/>
      <c r="LFV4" s="35"/>
      <c r="LFW4" s="35"/>
      <c r="LFX4" s="35"/>
      <c r="LFY4" s="35"/>
      <c r="LFZ4" s="35"/>
      <c r="LGA4" s="35"/>
      <c r="LGB4" s="35"/>
      <c r="LGC4" s="35"/>
      <c r="LGD4" s="35"/>
      <c r="LGE4" s="35"/>
      <c r="LGF4" s="35"/>
      <c r="LGG4" s="35"/>
      <c r="LGH4" s="35"/>
      <c r="LGI4" s="35"/>
      <c r="LGJ4" s="35"/>
      <c r="LGK4" s="35"/>
      <c r="LGL4" s="35"/>
      <c r="LGM4" s="35"/>
      <c r="LGN4" s="35"/>
      <c r="LGO4" s="35"/>
      <c r="LGP4" s="35"/>
      <c r="LGQ4" s="35"/>
      <c r="LGR4" s="35"/>
      <c r="LGS4" s="35"/>
      <c r="LGT4" s="35"/>
      <c r="LGU4" s="35"/>
      <c r="LGV4" s="35"/>
      <c r="LGW4" s="35"/>
      <c r="LGX4" s="35"/>
      <c r="LGY4" s="35"/>
      <c r="LGZ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IC4" s="35"/>
      <c r="LID4" s="35"/>
      <c r="LIE4" s="35"/>
      <c r="LIF4" s="35"/>
      <c r="LIG4" s="35"/>
      <c r="LIH4" s="35"/>
      <c r="LII4" s="35"/>
      <c r="LIJ4" s="35"/>
      <c r="LIK4" s="35"/>
      <c r="LIL4" s="35"/>
      <c r="LIM4" s="35"/>
      <c r="LIN4" s="35"/>
      <c r="LIO4" s="35"/>
      <c r="LIP4" s="35"/>
      <c r="LIQ4" s="35"/>
      <c r="LIR4" s="35"/>
      <c r="LIS4" s="35"/>
      <c r="LIT4" s="35"/>
      <c r="LIU4" s="35"/>
      <c r="LIV4" s="35"/>
      <c r="LIW4" s="35"/>
      <c r="LIX4" s="35"/>
      <c r="LIY4" s="35"/>
      <c r="LIZ4" s="35"/>
      <c r="LJA4" s="35"/>
      <c r="LJB4" s="35"/>
      <c r="LJC4" s="35"/>
      <c r="LJD4" s="35"/>
      <c r="LJE4" s="35"/>
      <c r="LJF4" s="35"/>
      <c r="LJG4" s="35"/>
      <c r="LJH4" s="35"/>
      <c r="LJI4" s="35"/>
      <c r="LJJ4" s="35"/>
      <c r="LJK4" s="35"/>
      <c r="LJL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KO4" s="35"/>
      <c r="LKP4" s="35"/>
      <c r="LKQ4" s="35"/>
      <c r="LKR4" s="35"/>
      <c r="LKS4" s="35"/>
      <c r="LKT4" s="35"/>
      <c r="LKU4" s="35"/>
      <c r="LKV4" s="35"/>
      <c r="LKW4" s="35"/>
      <c r="LKX4" s="35"/>
      <c r="LKY4" s="35"/>
      <c r="LKZ4" s="35"/>
      <c r="LLA4" s="35"/>
      <c r="LLB4" s="35"/>
      <c r="LLC4" s="35"/>
      <c r="LLD4" s="35"/>
      <c r="LLE4" s="35"/>
      <c r="LLF4" s="35"/>
      <c r="LLG4" s="35"/>
      <c r="LLH4" s="35"/>
      <c r="LLI4" s="35"/>
      <c r="LLJ4" s="35"/>
      <c r="LLK4" s="35"/>
      <c r="LLL4" s="35"/>
      <c r="LLM4" s="35"/>
      <c r="LLN4" s="35"/>
      <c r="LLO4" s="35"/>
      <c r="LLP4" s="35"/>
      <c r="LLQ4" s="35"/>
      <c r="LLR4" s="35"/>
      <c r="LLS4" s="35"/>
      <c r="LLT4" s="35"/>
      <c r="LLU4" s="35"/>
      <c r="LLV4" s="35"/>
      <c r="LLW4" s="35"/>
      <c r="LLX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NA4" s="35"/>
      <c r="LNB4" s="35"/>
      <c r="LNC4" s="35"/>
      <c r="LND4" s="35"/>
      <c r="LNE4" s="35"/>
      <c r="LNF4" s="35"/>
      <c r="LNG4" s="35"/>
      <c r="LNH4" s="35"/>
      <c r="LNI4" s="35"/>
      <c r="LNJ4" s="35"/>
      <c r="LNK4" s="35"/>
      <c r="LNL4" s="35"/>
      <c r="LNM4" s="35"/>
      <c r="LNN4" s="35"/>
      <c r="LNO4" s="35"/>
      <c r="LNP4" s="35"/>
      <c r="LNQ4" s="35"/>
      <c r="LNR4" s="35"/>
      <c r="LNS4" s="35"/>
      <c r="LNT4" s="35"/>
      <c r="LNU4" s="35"/>
      <c r="LNV4" s="35"/>
      <c r="LNW4" s="35"/>
      <c r="LNX4" s="35"/>
      <c r="LNY4" s="35"/>
      <c r="LNZ4" s="35"/>
      <c r="LOA4" s="35"/>
      <c r="LOB4" s="35"/>
      <c r="LOC4" s="35"/>
      <c r="LOD4" s="35"/>
      <c r="LOE4" s="35"/>
      <c r="LOF4" s="35"/>
      <c r="LOG4" s="35"/>
      <c r="LOH4" s="35"/>
      <c r="LOI4" s="35"/>
      <c r="LOJ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PM4" s="35"/>
      <c r="LPN4" s="35"/>
      <c r="LPO4" s="35"/>
      <c r="LPP4" s="35"/>
      <c r="LPQ4" s="35"/>
      <c r="LPR4" s="35"/>
      <c r="LPS4" s="35"/>
      <c r="LPT4" s="35"/>
      <c r="LPU4" s="35"/>
      <c r="LPV4" s="35"/>
      <c r="LPW4" s="35"/>
      <c r="LPX4" s="35"/>
      <c r="LPY4" s="35"/>
      <c r="LPZ4" s="35"/>
      <c r="LQA4" s="35"/>
      <c r="LQB4" s="35"/>
      <c r="LQC4" s="35"/>
      <c r="LQD4" s="35"/>
      <c r="LQE4" s="35"/>
      <c r="LQF4" s="35"/>
      <c r="LQG4" s="35"/>
      <c r="LQH4" s="35"/>
      <c r="LQI4" s="35"/>
      <c r="LQJ4" s="35"/>
      <c r="LQK4" s="35"/>
      <c r="LQL4" s="35"/>
      <c r="LQM4" s="35"/>
      <c r="LQN4" s="35"/>
      <c r="LQO4" s="35"/>
      <c r="LQP4" s="35"/>
      <c r="LQQ4" s="35"/>
      <c r="LQR4" s="35"/>
      <c r="LQS4" s="35"/>
      <c r="LQT4" s="35"/>
      <c r="LQU4" s="35"/>
      <c r="LQV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RY4" s="35"/>
      <c r="LRZ4" s="35"/>
      <c r="LSA4" s="35"/>
      <c r="LSB4" s="35"/>
      <c r="LSC4" s="35"/>
      <c r="LSD4" s="35"/>
      <c r="LSE4" s="35"/>
      <c r="LSF4" s="35"/>
      <c r="LSG4" s="35"/>
      <c r="LSH4" s="35"/>
      <c r="LSI4" s="35"/>
      <c r="LSJ4" s="35"/>
      <c r="LSK4" s="35"/>
      <c r="LSL4" s="35"/>
      <c r="LSM4" s="35"/>
      <c r="LSN4" s="35"/>
      <c r="LSO4" s="35"/>
      <c r="LSP4" s="35"/>
      <c r="LSQ4" s="35"/>
      <c r="LSR4" s="35"/>
      <c r="LSS4" s="35"/>
      <c r="LST4" s="35"/>
      <c r="LSU4" s="35"/>
      <c r="LSV4" s="35"/>
      <c r="LSW4" s="35"/>
      <c r="LSX4" s="35"/>
      <c r="LSY4" s="35"/>
      <c r="LSZ4" s="35"/>
      <c r="LTA4" s="35"/>
      <c r="LTB4" s="35"/>
      <c r="LTC4" s="35"/>
      <c r="LTD4" s="35"/>
      <c r="LTE4" s="35"/>
      <c r="LTF4" s="35"/>
      <c r="LTG4" s="35"/>
      <c r="LTH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UK4" s="35"/>
      <c r="LUL4" s="35"/>
      <c r="LUM4" s="35"/>
      <c r="LUN4" s="35"/>
      <c r="LUO4" s="35"/>
      <c r="LUP4" s="35"/>
      <c r="LUQ4" s="35"/>
      <c r="LUR4" s="35"/>
      <c r="LUS4" s="35"/>
      <c r="LUT4" s="35"/>
      <c r="LUU4" s="35"/>
      <c r="LUV4" s="35"/>
      <c r="LUW4" s="35"/>
      <c r="LUX4" s="35"/>
      <c r="LUY4" s="35"/>
      <c r="LUZ4" s="35"/>
      <c r="LVA4" s="35"/>
      <c r="LVB4" s="35"/>
      <c r="LVC4" s="35"/>
      <c r="LVD4" s="35"/>
      <c r="LVE4" s="35"/>
      <c r="LVF4" s="35"/>
      <c r="LVG4" s="35"/>
      <c r="LVH4" s="35"/>
      <c r="LVI4" s="35"/>
      <c r="LVJ4" s="35"/>
      <c r="LVK4" s="35"/>
      <c r="LVL4" s="35"/>
      <c r="LVM4" s="35"/>
      <c r="LVN4" s="35"/>
      <c r="LVO4" s="35"/>
      <c r="LVP4" s="35"/>
      <c r="LVQ4" s="35"/>
      <c r="LVR4" s="35"/>
      <c r="LVS4" s="35"/>
      <c r="LVT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WW4" s="35"/>
      <c r="LWX4" s="35"/>
      <c r="LWY4" s="35"/>
      <c r="LWZ4" s="35"/>
      <c r="LXA4" s="35"/>
      <c r="LXB4" s="35"/>
      <c r="LXC4" s="35"/>
      <c r="LXD4" s="35"/>
      <c r="LXE4" s="35"/>
      <c r="LXF4" s="35"/>
      <c r="LXG4" s="35"/>
      <c r="LXH4" s="35"/>
      <c r="LXI4" s="35"/>
      <c r="LXJ4" s="35"/>
      <c r="LXK4" s="35"/>
      <c r="LXL4" s="35"/>
      <c r="LXM4" s="35"/>
      <c r="LXN4" s="35"/>
      <c r="LXO4" s="35"/>
      <c r="LXP4" s="35"/>
      <c r="LXQ4" s="35"/>
      <c r="LXR4" s="35"/>
      <c r="LXS4" s="35"/>
      <c r="LXT4" s="35"/>
      <c r="LXU4" s="35"/>
      <c r="LXV4" s="35"/>
      <c r="LXW4" s="35"/>
      <c r="LXX4" s="35"/>
      <c r="LXY4" s="35"/>
      <c r="LXZ4" s="35"/>
      <c r="LYA4" s="35"/>
      <c r="LYB4" s="35"/>
      <c r="LYC4" s="35"/>
      <c r="LYD4" s="35"/>
      <c r="LYE4" s="35"/>
      <c r="LYF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LZI4" s="35"/>
      <c r="LZJ4" s="35"/>
      <c r="LZK4" s="35"/>
      <c r="LZL4" s="35"/>
      <c r="LZM4" s="35"/>
      <c r="LZN4" s="35"/>
      <c r="LZO4" s="35"/>
      <c r="LZP4" s="35"/>
      <c r="LZQ4" s="35"/>
      <c r="LZR4" s="35"/>
      <c r="LZS4" s="35"/>
      <c r="LZT4" s="35"/>
      <c r="LZU4" s="35"/>
      <c r="LZV4" s="35"/>
      <c r="LZW4" s="35"/>
      <c r="LZX4" s="35"/>
      <c r="LZY4" s="35"/>
      <c r="LZZ4" s="35"/>
      <c r="MAA4" s="35"/>
      <c r="MAB4" s="35"/>
      <c r="MAC4" s="35"/>
      <c r="MAD4" s="35"/>
      <c r="MAE4" s="35"/>
      <c r="MAF4" s="35"/>
      <c r="MAG4" s="35"/>
      <c r="MAH4" s="35"/>
      <c r="MAI4" s="35"/>
      <c r="MAJ4" s="35"/>
      <c r="MAK4" s="35"/>
      <c r="MAL4" s="35"/>
      <c r="MAM4" s="35"/>
      <c r="MAN4" s="35"/>
      <c r="MAO4" s="35"/>
      <c r="MAP4" s="35"/>
      <c r="MAQ4" s="35"/>
      <c r="MAR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BU4" s="35"/>
      <c r="MBV4" s="35"/>
      <c r="MBW4" s="35"/>
      <c r="MBX4" s="35"/>
      <c r="MBY4" s="35"/>
      <c r="MBZ4" s="35"/>
      <c r="MCA4" s="35"/>
      <c r="MCB4" s="35"/>
      <c r="MCC4" s="35"/>
      <c r="MCD4" s="35"/>
      <c r="MCE4" s="35"/>
      <c r="MCF4" s="35"/>
      <c r="MCG4" s="35"/>
      <c r="MCH4" s="35"/>
      <c r="MCI4" s="35"/>
      <c r="MCJ4" s="35"/>
      <c r="MCK4" s="35"/>
      <c r="MCL4" s="35"/>
      <c r="MCM4" s="35"/>
      <c r="MCN4" s="35"/>
      <c r="MCO4" s="35"/>
      <c r="MCP4" s="35"/>
      <c r="MCQ4" s="35"/>
      <c r="MCR4" s="35"/>
      <c r="MCS4" s="35"/>
      <c r="MCT4" s="35"/>
      <c r="MCU4" s="35"/>
      <c r="MCV4" s="35"/>
      <c r="MCW4" s="35"/>
      <c r="MCX4" s="35"/>
      <c r="MCY4" s="35"/>
      <c r="MCZ4" s="35"/>
      <c r="MDA4" s="35"/>
      <c r="MDB4" s="35"/>
      <c r="MDC4" s="35"/>
      <c r="MDD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EG4" s="35"/>
      <c r="MEH4" s="35"/>
      <c r="MEI4" s="35"/>
      <c r="MEJ4" s="35"/>
      <c r="MEK4" s="35"/>
      <c r="MEL4" s="35"/>
      <c r="MEM4" s="35"/>
      <c r="MEN4" s="35"/>
      <c r="MEO4" s="35"/>
      <c r="MEP4" s="35"/>
      <c r="MEQ4" s="35"/>
      <c r="MER4" s="35"/>
      <c r="MES4" s="35"/>
      <c r="MET4" s="35"/>
      <c r="MEU4" s="35"/>
      <c r="MEV4" s="35"/>
      <c r="MEW4" s="35"/>
      <c r="MEX4" s="35"/>
      <c r="MEY4" s="35"/>
      <c r="MEZ4" s="35"/>
      <c r="MFA4" s="35"/>
      <c r="MFB4" s="35"/>
      <c r="MFC4" s="35"/>
      <c r="MFD4" s="35"/>
      <c r="MFE4" s="35"/>
      <c r="MFF4" s="35"/>
      <c r="MFG4" s="35"/>
      <c r="MFH4" s="35"/>
      <c r="MFI4" s="35"/>
      <c r="MFJ4" s="35"/>
      <c r="MFK4" s="35"/>
      <c r="MFL4" s="35"/>
      <c r="MFM4" s="35"/>
      <c r="MFN4" s="35"/>
      <c r="MFO4" s="35"/>
      <c r="MFP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GS4" s="35"/>
      <c r="MGT4" s="35"/>
      <c r="MGU4" s="35"/>
      <c r="MGV4" s="35"/>
      <c r="MGW4" s="35"/>
      <c r="MGX4" s="35"/>
      <c r="MGY4" s="35"/>
      <c r="MGZ4" s="35"/>
      <c r="MHA4" s="35"/>
      <c r="MHB4" s="35"/>
      <c r="MHC4" s="35"/>
      <c r="MHD4" s="35"/>
      <c r="MHE4" s="35"/>
      <c r="MHF4" s="35"/>
      <c r="MHG4" s="35"/>
      <c r="MHH4" s="35"/>
      <c r="MHI4" s="35"/>
      <c r="MHJ4" s="35"/>
      <c r="MHK4" s="35"/>
      <c r="MHL4" s="35"/>
      <c r="MHM4" s="35"/>
      <c r="MHN4" s="35"/>
      <c r="MHO4" s="35"/>
      <c r="MHP4" s="35"/>
      <c r="MHQ4" s="35"/>
      <c r="MHR4" s="35"/>
      <c r="MHS4" s="35"/>
      <c r="MHT4" s="35"/>
      <c r="MHU4" s="35"/>
      <c r="MHV4" s="35"/>
      <c r="MHW4" s="35"/>
      <c r="MHX4" s="35"/>
      <c r="MHY4" s="35"/>
      <c r="MHZ4" s="35"/>
      <c r="MIA4" s="35"/>
      <c r="MIB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JE4" s="35"/>
      <c r="MJF4" s="35"/>
      <c r="MJG4" s="35"/>
      <c r="MJH4" s="35"/>
      <c r="MJI4" s="35"/>
      <c r="MJJ4" s="35"/>
      <c r="MJK4" s="35"/>
      <c r="MJL4" s="35"/>
      <c r="MJM4" s="35"/>
      <c r="MJN4" s="35"/>
      <c r="MJO4" s="35"/>
      <c r="MJP4" s="35"/>
      <c r="MJQ4" s="35"/>
      <c r="MJR4" s="35"/>
      <c r="MJS4" s="35"/>
      <c r="MJT4" s="35"/>
      <c r="MJU4" s="35"/>
      <c r="MJV4" s="35"/>
      <c r="MJW4" s="35"/>
      <c r="MJX4" s="35"/>
      <c r="MJY4" s="35"/>
      <c r="MJZ4" s="35"/>
      <c r="MKA4" s="35"/>
      <c r="MKB4" s="35"/>
      <c r="MKC4" s="35"/>
      <c r="MKD4" s="35"/>
      <c r="MKE4" s="35"/>
      <c r="MKF4" s="35"/>
      <c r="MKG4" s="35"/>
      <c r="MKH4" s="35"/>
      <c r="MKI4" s="35"/>
      <c r="MKJ4" s="35"/>
      <c r="MKK4" s="35"/>
      <c r="MKL4" s="35"/>
      <c r="MKM4" s="35"/>
      <c r="MKN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LQ4" s="35"/>
      <c r="MLR4" s="35"/>
      <c r="MLS4" s="35"/>
      <c r="MLT4" s="35"/>
      <c r="MLU4" s="35"/>
      <c r="MLV4" s="35"/>
      <c r="MLW4" s="35"/>
      <c r="MLX4" s="35"/>
      <c r="MLY4" s="35"/>
      <c r="MLZ4" s="35"/>
      <c r="MMA4" s="35"/>
      <c r="MMB4" s="35"/>
      <c r="MMC4" s="35"/>
      <c r="MMD4" s="35"/>
      <c r="MME4" s="35"/>
      <c r="MMF4" s="35"/>
      <c r="MMG4" s="35"/>
      <c r="MMH4" s="35"/>
      <c r="MMI4" s="35"/>
      <c r="MMJ4" s="35"/>
      <c r="MMK4" s="35"/>
      <c r="MML4" s="35"/>
      <c r="MMM4" s="35"/>
      <c r="MMN4" s="35"/>
      <c r="MMO4" s="35"/>
      <c r="MMP4" s="35"/>
      <c r="MMQ4" s="35"/>
      <c r="MMR4" s="35"/>
      <c r="MMS4" s="35"/>
      <c r="MMT4" s="35"/>
      <c r="MMU4" s="35"/>
      <c r="MMV4" s="35"/>
      <c r="MMW4" s="35"/>
      <c r="MMX4" s="35"/>
      <c r="MMY4" s="35"/>
      <c r="MMZ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OC4" s="35"/>
      <c r="MOD4" s="35"/>
      <c r="MOE4" s="35"/>
      <c r="MOF4" s="35"/>
      <c r="MOG4" s="35"/>
      <c r="MOH4" s="35"/>
      <c r="MOI4" s="35"/>
      <c r="MOJ4" s="35"/>
      <c r="MOK4" s="35"/>
      <c r="MOL4" s="35"/>
      <c r="MOM4" s="35"/>
      <c r="MON4" s="35"/>
      <c r="MOO4" s="35"/>
      <c r="MOP4" s="35"/>
      <c r="MOQ4" s="35"/>
      <c r="MOR4" s="35"/>
      <c r="MOS4" s="35"/>
      <c r="MOT4" s="35"/>
      <c r="MOU4" s="35"/>
      <c r="MOV4" s="35"/>
      <c r="MOW4" s="35"/>
      <c r="MOX4" s="35"/>
      <c r="MOY4" s="35"/>
      <c r="MOZ4" s="35"/>
      <c r="MPA4" s="35"/>
      <c r="MPB4" s="35"/>
      <c r="MPC4" s="35"/>
      <c r="MPD4" s="35"/>
      <c r="MPE4" s="35"/>
      <c r="MPF4" s="35"/>
      <c r="MPG4" s="35"/>
      <c r="MPH4" s="35"/>
      <c r="MPI4" s="35"/>
      <c r="MPJ4" s="35"/>
      <c r="MPK4" s="35"/>
      <c r="MPL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QO4" s="35"/>
      <c r="MQP4" s="35"/>
      <c r="MQQ4" s="35"/>
      <c r="MQR4" s="35"/>
      <c r="MQS4" s="35"/>
      <c r="MQT4" s="35"/>
      <c r="MQU4" s="35"/>
      <c r="MQV4" s="35"/>
      <c r="MQW4" s="35"/>
      <c r="MQX4" s="35"/>
      <c r="MQY4" s="35"/>
      <c r="MQZ4" s="35"/>
      <c r="MRA4" s="35"/>
      <c r="MRB4" s="35"/>
      <c r="MRC4" s="35"/>
      <c r="MRD4" s="35"/>
      <c r="MRE4" s="35"/>
      <c r="MRF4" s="35"/>
      <c r="MRG4" s="35"/>
      <c r="MRH4" s="35"/>
      <c r="MRI4" s="35"/>
      <c r="MRJ4" s="35"/>
      <c r="MRK4" s="35"/>
      <c r="MRL4" s="35"/>
      <c r="MRM4" s="35"/>
      <c r="MRN4" s="35"/>
      <c r="MRO4" s="35"/>
      <c r="MRP4" s="35"/>
      <c r="MRQ4" s="35"/>
      <c r="MRR4" s="35"/>
      <c r="MRS4" s="35"/>
      <c r="MRT4" s="35"/>
      <c r="MRU4" s="35"/>
      <c r="MRV4" s="35"/>
      <c r="MRW4" s="35"/>
      <c r="MRX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TA4" s="35"/>
      <c r="MTB4" s="35"/>
      <c r="MTC4" s="35"/>
      <c r="MTD4" s="35"/>
      <c r="MTE4" s="35"/>
      <c r="MTF4" s="35"/>
      <c r="MTG4" s="35"/>
      <c r="MTH4" s="35"/>
      <c r="MTI4" s="35"/>
      <c r="MTJ4" s="35"/>
      <c r="MTK4" s="35"/>
      <c r="MTL4" s="35"/>
      <c r="MTM4" s="35"/>
      <c r="MTN4" s="35"/>
      <c r="MTO4" s="35"/>
      <c r="MTP4" s="35"/>
      <c r="MTQ4" s="35"/>
      <c r="MTR4" s="35"/>
      <c r="MTS4" s="35"/>
      <c r="MTT4" s="35"/>
      <c r="MTU4" s="35"/>
      <c r="MTV4" s="35"/>
      <c r="MTW4" s="35"/>
      <c r="MTX4" s="35"/>
      <c r="MTY4" s="35"/>
      <c r="MTZ4" s="35"/>
      <c r="MUA4" s="35"/>
      <c r="MUB4" s="35"/>
      <c r="MUC4" s="35"/>
      <c r="MUD4" s="35"/>
      <c r="MUE4" s="35"/>
      <c r="MUF4" s="35"/>
      <c r="MUG4" s="35"/>
      <c r="MUH4" s="35"/>
      <c r="MUI4" s="35"/>
      <c r="MUJ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VM4" s="35"/>
      <c r="MVN4" s="35"/>
      <c r="MVO4" s="35"/>
      <c r="MVP4" s="35"/>
      <c r="MVQ4" s="35"/>
      <c r="MVR4" s="35"/>
      <c r="MVS4" s="35"/>
      <c r="MVT4" s="35"/>
      <c r="MVU4" s="35"/>
      <c r="MVV4" s="35"/>
      <c r="MVW4" s="35"/>
      <c r="MVX4" s="35"/>
      <c r="MVY4" s="35"/>
      <c r="MVZ4" s="35"/>
      <c r="MWA4" s="35"/>
      <c r="MWB4" s="35"/>
      <c r="MWC4" s="35"/>
      <c r="MWD4" s="35"/>
      <c r="MWE4" s="35"/>
      <c r="MWF4" s="35"/>
      <c r="MWG4" s="35"/>
      <c r="MWH4" s="35"/>
      <c r="MWI4" s="35"/>
      <c r="MWJ4" s="35"/>
      <c r="MWK4" s="35"/>
      <c r="MWL4" s="35"/>
      <c r="MWM4" s="35"/>
      <c r="MWN4" s="35"/>
      <c r="MWO4" s="35"/>
      <c r="MWP4" s="35"/>
      <c r="MWQ4" s="35"/>
      <c r="MWR4" s="35"/>
      <c r="MWS4" s="35"/>
      <c r="MWT4" s="35"/>
      <c r="MWU4" s="35"/>
      <c r="MWV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XY4" s="35"/>
      <c r="MXZ4" s="35"/>
      <c r="MYA4" s="35"/>
      <c r="MYB4" s="35"/>
      <c r="MYC4" s="35"/>
      <c r="MYD4" s="35"/>
      <c r="MYE4" s="35"/>
      <c r="MYF4" s="35"/>
      <c r="MYG4" s="35"/>
      <c r="MYH4" s="35"/>
      <c r="MYI4" s="35"/>
      <c r="MYJ4" s="35"/>
      <c r="MYK4" s="35"/>
      <c r="MYL4" s="35"/>
      <c r="MYM4" s="35"/>
      <c r="MYN4" s="35"/>
      <c r="MYO4" s="35"/>
      <c r="MYP4" s="35"/>
      <c r="MYQ4" s="35"/>
      <c r="MYR4" s="35"/>
      <c r="MYS4" s="35"/>
      <c r="MYT4" s="35"/>
      <c r="MYU4" s="35"/>
      <c r="MYV4" s="35"/>
      <c r="MYW4" s="35"/>
      <c r="MYX4" s="35"/>
      <c r="MYY4" s="35"/>
      <c r="MYZ4" s="35"/>
      <c r="MZA4" s="35"/>
      <c r="MZB4" s="35"/>
      <c r="MZC4" s="35"/>
      <c r="MZD4" s="35"/>
      <c r="MZE4" s="35"/>
      <c r="MZF4" s="35"/>
      <c r="MZG4" s="35"/>
      <c r="MZH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AK4" s="35"/>
      <c r="NAL4" s="35"/>
      <c r="NAM4" s="35"/>
      <c r="NAN4" s="35"/>
      <c r="NAO4" s="35"/>
      <c r="NAP4" s="35"/>
      <c r="NAQ4" s="35"/>
      <c r="NAR4" s="35"/>
      <c r="NAS4" s="35"/>
      <c r="NAT4" s="35"/>
      <c r="NAU4" s="35"/>
      <c r="NAV4" s="35"/>
      <c r="NAW4" s="35"/>
      <c r="NAX4" s="35"/>
      <c r="NAY4" s="35"/>
      <c r="NAZ4" s="35"/>
      <c r="NBA4" s="35"/>
      <c r="NBB4" s="35"/>
      <c r="NBC4" s="35"/>
      <c r="NBD4" s="35"/>
      <c r="NBE4" s="35"/>
      <c r="NBF4" s="35"/>
      <c r="NBG4" s="35"/>
      <c r="NBH4" s="35"/>
      <c r="NBI4" s="35"/>
      <c r="NBJ4" s="35"/>
      <c r="NBK4" s="35"/>
      <c r="NBL4" s="35"/>
      <c r="NBM4" s="35"/>
      <c r="NBN4" s="35"/>
      <c r="NBO4" s="35"/>
      <c r="NBP4" s="35"/>
      <c r="NBQ4" s="35"/>
      <c r="NBR4" s="35"/>
      <c r="NBS4" s="35"/>
      <c r="NBT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CW4" s="35"/>
      <c r="NCX4" s="35"/>
      <c r="NCY4" s="35"/>
      <c r="NCZ4" s="35"/>
      <c r="NDA4" s="35"/>
      <c r="NDB4" s="35"/>
      <c r="NDC4" s="35"/>
      <c r="NDD4" s="35"/>
      <c r="NDE4" s="35"/>
      <c r="NDF4" s="35"/>
      <c r="NDG4" s="35"/>
      <c r="NDH4" s="35"/>
      <c r="NDI4" s="35"/>
      <c r="NDJ4" s="35"/>
      <c r="NDK4" s="35"/>
      <c r="NDL4" s="35"/>
      <c r="NDM4" s="35"/>
      <c r="NDN4" s="35"/>
      <c r="NDO4" s="35"/>
      <c r="NDP4" s="35"/>
      <c r="NDQ4" s="35"/>
      <c r="NDR4" s="35"/>
      <c r="NDS4" s="35"/>
      <c r="NDT4" s="35"/>
      <c r="NDU4" s="35"/>
      <c r="NDV4" s="35"/>
      <c r="NDW4" s="35"/>
      <c r="NDX4" s="35"/>
      <c r="NDY4" s="35"/>
      <c r="NDZ4" s="35"/>
      <c r="NEA4" s="35"/>
      <c r="NEB4" s="35"/>
      <c r="NEC4" s="35"/>
      <c r="NED4" s="35"/>
      <c r="NEE4" s="35"/>
      <c r="NEF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FI4" s="35"/>
      <c r="NFJ4" s="35"/>
      <c r="NFK4" s="35"/>
      <c r="NFL4" s="35"/>
      <c r="NFM4" s="35"/>
      <c r="NFN4" s="35"/>
      <c r="NFO4" s="35"/>
      <c r="NFP4" s="35"/>
      <c r="NFQ4" s="35"/>
      <c r="NFR4" s="35"/>
      <c r="NFS4" s="35"/>
      <c r="NFT4" s="35"/>
      <c r="NFU4" s="35"/>
      <c r="NFV4" s="35"/>
      <c r="NFW4" s="35"/>
      <c r="NFX4" s="35"/>
      <c r="NFY4" s="35"/>
      <c r="NFZ4" s="35"/>
      <c r="NGA4" s="35"/>
      <c r="NGB4" s="35"/>
      <c r="NGC4" s="35"/>
      <c r="NGD4" s="35"/>
      <c r="NGE4" s="35"/>
      <c r="NGF4" s="35"/>
      <c r="NGG4" s="35"/>
      <c r="NGH4" s="35"/>
      <c r="NGI4" s="35"/>
      <c r="NGJ4" s="35"/>
      <c r="NGK4" s="35"/>
      <c r="NGL4" s="35"/>
      <c r="NGM4" s="35"/>
      <c r="NGN4" s="35"/>
      <c r="NGO4" s="35"/>
      <c r="NGP4" s="35"/>
      <c r="NGQ4" s="35"/>
      <c r="NGR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HU4" s="35"/>
      <c r="NHV4" s="35"/>
      <c r="NHW4" s="35"/>
      <c r="NHX4" s="35"/>
      <c r="NHY4" s="35"/>
      <c r="NHZ4" s="35"/>
      <c r="NIA4" s="35"/>
      <c r="NIB4" s="35"/>
      <c r="NIC4" s="35"/>
      <c r="NID4" s="35"/>
      <c r="NIE4" s="35"/>
      <c r="NIF4" s="35"/>
      <c r="NIG4" s="35"/>
      <c r="NIH4" s="35"/>
      <c r="NII4" s="35"/>
      <c r="NIJ4" s="35"/>
      <c r="NIK4" s="35"/>
      <c r="NIL4" s="35"/>
      <c r="NIM4" s="35"/>
      <c r="NIN4" s="35"/>
      <c r="NIO4" s="35"/>
      <c r="NIP4" s="35"/>
      <c r="NIQ4" s="35"/>
      <c r="NIR4" s="35"/>
      <c r="NIS4" s="35"/>
      <c r="NIT4" s="35"/>
      <c r="NIU4" s="35"/>
      <c r="NIV4" s="35"/>
      <c r="NIW4" s="35"/>
      <c r="NIX4" s="35"/>
      <c r="NIY4" s="35"/>
      <c r="NIZ4" s="35"/>
      <c r="NJA4" s="35"/>
      <c r="NJB4" s="35"/>
      <c r="NJC4" s="35"/>
      <c r="NJD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KG4" s="35"/>
      <c r="NKH4" s="35"/>
      <c r="NKI4" s="35"/>
      <c r="NKJ4" s="35"/>
      <c r="NKK4" s="35"/>
      <c r="NKL4" s="35"/>
      <c r="NKM4" s="35"/>
      <c r="NKN4" s="35"/>
      <c r="NKO4" s="35"/>
      <c r="NKP4" s="35"/>
      <c r="NKQ4" s="35"/>
      <c r="NKR4" s="35"/>
      <c r="NKS4" s="35"/>
      <c r="NKT4" s="35"/>
      <c r="NKU4" s="35"/>
      <c r="NKV4" s="35"/>
      <c r="NKW4" s="35"/>
      <c r="NKX4" s="35"/>
      <c r="NKY4" s="35"/>
      <c r="NKZ4" s="35"/>
      <c r="NLA4" s="35"/>
      <c r="NLB4" s="35"/>
      <c r="NLC4" s="35"/>
      <c r="NLD4" s="35"/>
      <c r="NLE4" s="35"/>
      <c r="NLF4" s="35"/>
      <c r="NLG4" s="35"/>
      <c r="NLH4" s="35"/>
      <c r="NLI4" s="35"/>
      <c r="NLJ4" s="35"/>
      <c r="NLK4" s="35"/>
      <c r="NLL4" s="35"/>
      <c r="NLM4" s="35"/>
      <c r="NLN4" s="35"/>
      <c r="NLO4" s="35"/>
      <c r="NLP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MS4" s="35"/>
      <c r="NMT4" s="35"/>
      <c r="NMU4" s="35"/>
      <c r="NMV4" s="35"/>
      <c r="NMW4" s="35"/>
      <c r="NMX4" s="35"/>
      <c r="NMY4" s="35"/>
      <c r="NMZ4" s="35"/>
      <c r="NNA4" s="35"/>
      <c r="NNB4" s="35"/>
      <c r="NNC4" s="35"/>
      <c r="NND4" s="35"/>
      <c r="NNE4" s="35"/>
      <c r="NNF4" s="35"/>
      <c r="NNG4" s="35"/>
      <c r="NNH4" s="35"/>
      <c r="NNI4" s="35"/>
      <c r="NNJ4" s="35"/>
      <c r="NNK4" s="35"/>
      <c r="NNL4" s="35"/>
      <c r="NNM4" s="35"/>
      <c r="NNN4" s="35"/>
      <c r="NNO4" s="35"/>
      <c r="NNP4" s="35"/>
      <c r="NNQ4" s="35"/>
      <c r="NNR4" s="35"/>
      <c r="NNS4" s="35"/>
      <c r="NNT4" s="35"/>
      <c r="NNU4" s="35"/>
      <c r="NNV4" s="35"/>
      <c r="NNW4" s="35"/>
      <c r="NNX4" s="35"/>
      <c r="NNY4" s="35"/>
      <c r="NNZ4" s="35"/>
      <c r="NOA4" s="35"/>
      <c r="NOB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PE4" s="35"/>
      <c r="NPF4" s="35"/>
      <c r="NPG4" s="35"/>
      <c r="NPH4" s="35"/>
      <c r="NPI4" s="35"/>
      <c r="NPJ4" s="35"/>
      <c r="NPK4" s="35"/>
      <c r="NPL4" s="35"/>
      <c r="NPM4" s="35"/>
      <c r="NPN4" s="35"/>
      <c r="NPO4" s="35"/>
      <c r="NPP4" s="35"/>
      <c r="NPQ4" s="35"/>
      <c r="NPR4" s="35"/>
      <c r="NPS4" s="35"/>
      <c r="NPT4" s="35"/>
      <c r="NPU4" s="35"/>
      <c r="NPV4" s="35"/>
      <c r="NPW4" s="35"/>
      <c r="NPX4" s="35"/>
      <c r="NPY4" s="35"/>
      <c r="NPZ4" s="35"/>
      <c r="NQA4" s="35"/>
      <c r="NQB4" s="35"/>
      <c r="NQC4" s="35"/>
      <c r="NQD4" s="35"/>
      <c r="NQE4" s="35"/>
      <c r="NQF4" s="35"/>
      <c r="NQG4" s="35"/>
      <c r="NQH4" s="35"/>
      <c r="NQI4" s="35"/>
      <c r="NQJ4" s="35"/>
      <c r="NQK4" s="35"/>
      <c r="NQL4" s="35"/>
      <c r="NQM4" s="35"/>
      <c r="NQN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RQ4" s="35"/>
      <c r="NRR4" s="35"/>
      <c r="NRS4" s="35"/>
      <c r="NRT4" s="35"/>
      <c r="NRU4" s="35"/>
      <c r="NRV4" s="35"/>
      <c r="NRW4" s="35"/>
      <c r="NRX4" s="35"/>
      <c r="NRY4" s="35"/>
      <c r="NRZ4" s="35"/>
      <c r="NSA4" s="35"/>
      <c r="NSB4" s="35"/>
      <c r="NSC4" s="35"/>
      <c r="NSD4" s="35"/>
      <c r="NSE4" s="35"/>
      <c r="NSF4" s="35"/>
      <c r="NSG4" s="35"/>
      <c r="NSH4" s="35"/>
      <c r="NSI4" s="35"/>
      <c r="NSJ4" s="35"/>
      <c r="NSK4" s="35"/>
      <c r="NSL4" s="35"/>
      <c r="NSM4" s="35"/>
      <c r="NSN4" s="35"/>
      <c r="NSO4" s="35"/>
      <c r="NSP4" s="35"/>
      <c r="NSQ4" s="35"/>
      <c r="NSR4" s="35"/>
      <c r="NSS4" s="35"/>
      <c r="NST4" s="35"/>
      <c r="NSU4" s="35"/>
      <c r="NSV4" s="35"/>
      <c r="NSW4" s="35"/>
      <c r="NSX4" s="35"/>
      <c r="NSY4" s="35"/>
      <c r="NSZ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UC4" s="35"/>
      <c r="NUD4" s="35"/>
      <c r="NUE4" s="35"/>
      <c r="NUF4" s="35"/>
      <c r="NUG4" s="35"/>
      <c r="NUH4" s="35"/>
      <c r="NUI4" s="35"/>
      <c r="NUJ4" s="35"/>
      <c r="NUK4" s="35"/>
      <c r="NUL4" s="35"/>
      <c r="NUM4" s="35"/>
      <c r="NUN4" s="35"/>
      <c r="NUO4" s="35"/>
      <c r="NUP4" s="35"/>
      <c r="NUQ4" s="35"/>
      <c r="NUR4" s="35"/>
      <c r="NUS4" s="35"/>
      <c r="NUT4" s="35"/>
      <c r="NUU4" s="35"/>
      <c r="NUV4" s="35"/>
      <c r="NUW4" s="35"/>
      <c r="NUX4" s="35"/>
      <c r="NUY4" s="35"/>
      <c r="NUZ4" s="35"/>
      <c r="NVA4" s="35"/>
      <c r="NVB4" s="35"/>
      <c r="NVC4" s="35"/>
      <c r="NVD4" s="35"/>
      <c r="NVE4" s="35"/>
      <c r="NVF4" s="35"/>
      <c r="NVG4" s="35"/>
      <c r="NVH4" s="35"/>
      <c r="NVI4" s="35"/>
      <c r="NVJ4" s="35"/>
      <c r="NVK4" s="35"/>
      <c r="NVL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WO4" s="35"/>
      <c r="NWP4" s="35"/>
      <c r="NWQ4" s="35"/>
      <c r="NWR4" s="35"/>
      <c r="NWS4" s="35"/>
      <c r="NWT4" s="35"/>
      <c r="NWU4" s="35"/>
      <c r="NWV4" s="35"/>
      <c r="NWW4" s="35"/>
      <c r="NWX4" s="35"/>
      <c r="NWY4" s="35"/>
      <c r="NWZ4" s="35"/>
      <c r="NXA4" s="35"/>
      <c r="NXB4" s="35"/>
      <c r="NXC4" s="35"/>
      <c r="NXD4" s="35"/>
      <c r="NXE4" s="35"/>
      <c r="NXF4" s="35"/>
      <c r="NXG4" s="35"/>
      <c r="NXH4" s="35"/>
      <c r="NXI4" s="35"/>
      <c r="NXJ4" s="35"/>
      <c r="NXK4" s="35"/>
      <c r="NXL4" s="35"/>
      <c r="NXM4" s="35"/>
      <c r="NXN4" s="35"/>
      <c r="NXO4" s="35"/>
      <c r="NXP4" s="35"/>
      <c r="NXQ4" s="35"/>
      <c r="NXR4" s="35"/>
      <c r="NXS4" s="35"/>
      <c r="NXT4" s="35"/>
      <c r="NXU4" s="35"/>
      <c r="NXV4" s="35"/>
      <c r="NXW4" s="35"/>
      <c r="NXX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NZA4" s="35"/>
      <c r="NZB4" s="35"/>
      <c r="NZC4" s="35"/>
      <c r="NZD4" s="35"/>
      <c r="NZE4" s="35"/>
      <c r="NZF4" s="35"/>
      <c r="NZG4" s="35"/>
      <c r="NZH4" s="35"/>
      <c r="NZI4" s="35"/>
      <c r="NZJ4" s="35"/>
      <c r="NZK4" s="35"/>
      <c r="NZL4" s="35"/>
      <c r="NZM4" s="35"/>
      <c r="NZN4" s="35"/>
      <c r="NZO4" s="35"/>
      <c r="NZP4" s="35"/>
      <c r="NZQ4" s="35"/>
      <c r="NZR4" s="35"/>
      <c r="NZS4" s="35"/>
      <c r="NZT4" s="35"/>
      <c r="NZU4" s="35"/>
      <c r="NZV4" s="35"/>
      <c r="NZW4" s="35"/>
      <c r="NZX4" s="35"/>
      <c r="NZY4" s="35"/>
      <c r="NZZ4" s="35"/>
      <c r="OAA4" s="35"/>
      <c r="OAB4" s="35"/>
      <c r="OAC4" s="35"/>
      <c r="OAD4" s="35"/>
      <c r="OAE4" s="35"/>
      <c r="OAF4" s="35"/>
      <c r="OAG4" s="35"/>
      <c r="OAH4" s="35"/>
      <c r="OAI4" s="35"/>
      <c r="OAJ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BM4" s="35"/>
      <c r="OBN4" s="35"/>
      <c r="OBO4" s="35"/>
      <c r="OBP4" s="35"/>
      <c r="OBQ4" s="35"/>
      <c r="OBR4" s="35"/>
      <c r="OBS4" s="35"/>
      <c r="OBT4" s="35"/>
      <c r="OBU4" s="35"/>
      <c r="OBV4" s="35"/>
      <c r="OBW4" s="35"/>
      <c r="OBX4" s="35"/>
      <c r="OBY4" s="35"/>
      <c r="OBZ4" s="35"/>
      <c r="OCA4" s="35"/>
      <c r="OCB4" s="35"/>
      <c r="OCC4" s="35"/>
      <c r="OCD4" s="35"/>
      <c r="OCE4" s="35"/>
      <c r="OCF4" s="35"/>
      <c r="OCG4" s="35"/>
      <c r="OCH4" s="35"/>
      <c r="OCI4" s="35"/>
      <c r="OCJ4" s="35"/>
      <c r="OCK4" s="35"/>
      <c r="OCL4" s="35"/>
      <c r="OCM4" s="35"/>
      <c r="OCN4" s="35"/>
      <c r="OCO4" s="35"/>
      <c r="OCP4" s="35"/>
      <c r="OCQ4" s="35"/>
      <c r="OCR4" s="35"/>
      <c r="OCS4" s="35"/>
      <c r="OCT4" s="35"/>
      <c r="OCU4" s="35"/>
      <c r="OCV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DY4" s="35"/>
      <c r="ODZ4" s="35"/>
      <c r="OEA4" s="35"/>
      <c r="OEB4" s="35"/>
      <c r="OEC4" s="35"/>
      <c r="OED4" s="35"/>
      <c r="OEE4" s="35"/>
      <c r="OEF4" s="35"/>
      <c r="OEG4" s="35"/>
      <c r="OEH4" s="35"/>
      <c r="OEI4" s="35"/>
      <c r="OEJ4" s="35"/>
      <c r="OEK4" s="35"/>
      <c r="OEL4" s="35"/>
      <c r="OEM4" s="35"/>
      <c r="OEN4" s="35"/>
      <c r="OEO4" s="35"/>
      <c r="OEP4" s="35"/>
      <c r="OEQ4" s="35"/>
      <c r="OER4" s="35"/>
      <c r="OES4" s="35"/>
      <c r="OET4" s="35"/>
      <c r="OEU4" s="35"/>
      <c r="OEV4" s="35"/>
      <c r="OEW4" s="35"/>
      <c r="OEX4" s="35"/>
      <c r="OEY4" s="35"/>
      <c r="OEZ4" s="35"/>
      <c r="OFA4" s="35"/>
      <c r="OFB4" s="35"/>
      <c r="OFC4" s="35"/>
      <c r="OFD4" s="35"/>
      <c r="OFE4" s="35"/>
      <c r="OFF4" s="35"/>
      <c r="OFG4" s="35"/>
      <c r="OFH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GK4" s="35"/>
      <c r="OGL4" s="35"/>
      <c r="OGM4" s="35"/>
      <c r="OGN4" s="35"/>
      <c r="OGO4" s="35"/>
      <c r="OGP4" s="35"/>
      <c r="OGQ4" s="35"/>
      <c r="OGR4" s="35"/>
      <c r="OGS4" s="35"/>
      <c r="OGT4" s="35"/>
      <c r="OGU4" s="35"/>
      <c r="OGV4" s="35"/>
      <c r="OGW4" s="35"/>
      <c r="OGX4" s="35"/>
      <c r="OGY4" s="35"/>
      <c r="OGZ4" s="35"/>
      <c r="OHA4" s="35"/>
      <c r="OHB4" s="35"/>
      <c r="OHC4" s="35"/>
      <c r="OHD4" s="35"/>
      <c r="OHE4" s="35"/>
      <c r="OHF4" s="35"/>
      <c r="OHG4" s="35"/>
      <c r="OHH4" s="35"/>
      <c r="OHI4" s="35"/>
      <c r="OHJ4" s="35"/>
      <c r="OHK4" s="35"/>
      <c r="OHL4" s="35"/>
      <c r="OHM4" s="35"/>
      <c r="OHN4" s="35"/>
      <c r="OHO4" s="35"/>
      <c r="OHP4" s="35"/>
      <c r="OHQ4" s="35"/>
      <c r="OHR4" s="35"/>
      <c r="OHS4" s="35"/>
      <c r="OHT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IW4" s="35"/>
      <c r="OIX4" s="35"/>
      <c r="OIY4" s="35"/>
      <c r="OIZ4" s="35"/>
      <c r="OJA4" s="35"/>
      <c r="OJB4" s="35"/>
      <c r="OJC4" s="35"/>
      <c r="OJD4" s="35"/>
      <c r="OJE4" s="35"/>
      <c r="OJF4" s="35"/>
      <c r="OJG4" s="35"/>
      <c r="OJH4" s="35"/>
      <c r="OJI4" s="35"/>
      <c r="OJJ4" s="35"/>
      <c r="OJK4" s="35"/>
      <c r="OJL4" s="35"/>
      <c r="OJM4" s="35"/>
      <c r="OJN4" s="35"/>
      <c r="OJO4" s="35"/>
      <c r="OJP4" s="35"/>
      <c r="OJQ4" s="35"/>
      <c r="OJR4" s="35"/>
      <c r="OJS4" s="35"/>
      <c r="OJT4" s="35"/>
      <c r="OJU4" s="35"/>
      <c r="OJV4" s="35"/>
      <c r="OJW4" s="35"/>
      <c r="OJX4" s="35"/>
      <c r="OJY4" s="35"/>
      <c r="OJZ4" s="35"/>
      <c r="OKA4" s="35"/>
      <c r="OKB4" s="35"/>
      <c r="OKC4" s="35"/>
      <c r="OKD4" s="35"/>
      <c r="OKE4" s="35"/>
      <c r="OKF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LI4" s="35"/>
      <c r="OLJ4" s="35"/>
      <c r="OLK4" s="35"/>
      <c r="OLL4" s="35"/>
      <c r="OLM4" s="35"/>
      <c r="OLN4" s="35"/>
      <c r="OLO4" s="35"/>
      <c r="OLP4" s="35"/>
      <c r="OLQ4" s="35"/>
      <c r="OLR4" s="35"/>
      <c r="OLS4" s="35"/>
      <c r="OLT4" s="35"/>
      <c r="OLU4" s="35"/>
      <c r="OLV4" s="35"/>
      <c r="OLW4" s="35"/>
      <c r="OLX4" s="35"/>
      <c r="OLY4" s="35"/>
      <c r="OLZ4" s="35"/>
      <c r="OMA4" s="35"/>
      <c r="OMB4" s="35"/>
      <c r="OMC4" s="35"/>
      <c r="OMD4" s="35"/>
      <c r="OME4" s="35"/>
      <c r="OMF4" s="35"/>
      <c r="OMG4" s="35"/>
      <c r="OMH4" s="35"/>
      <c r="OMI4" s="35"/>
      <c r="OMJ4" s="35"/>
      <c r="OMK4" s="35"/>
      <c r="OML4" s="35"/>
      <c r="OMM4" s="35"/>
      <c r="OMN4" s="35"/>
      <c r="OMO4" s="35"/>
      <c r="OMP4" s="35"/>
      <c r="OMQ4" s="35"/>
      <c r="OMR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NU4" s="35"/>
      <c r="ONV4" s="35"/>
      <c r="ONW4" s="35"/>
      <c r="ONX4" s="35"/>
      <c r="ONY4" s="35"/>
      <c r="ONZ4" s="35"/>
      <c r="OOA4" s="35"/>
      <c r="OOB4" s="35"/>
      <c r="OOC4" s="35"/>
      <c r="OOD4" s="35"/>
      <c r="OOE4" s="35"/>
      <c r="OOF4" s="35"/>
      <c r="OOG4" s="35"/>
      <c r="OOH4" s="35"/>
      <c r="OOI4" s="35"/>
      <c r="OOJ4" s="35"/>
      <c r="OOK4" s="35"/>
      <c r="OOL4" s="35"/>
      <c r="OOM4" s="35"/>
      <c r="OON4" s="35"/>
      <c r="OOO4" s="35"/>
      <c r="OOP4" s="35"/>
      <c r="OOQ4" s="35"/>
      <c r="OOR4" s="35"/>
      <c r="OOS4" s="35"/>
      <c r="OOT4" s="35"/>
      <c r="OOU4" s="35"/>
      <c r="OOV4" s="35"/>
      <c r="OOW4" s="35"/>
      <c r="OOX4" s="35"/>
      <c r="OOY4" s="35"/>
      <c r="OOZ4" s="35"/>
      <c r="OPA4" s="35"/>
      <c r="OPB4" s="35"/>
      <c r="OPC4" s="35"/>
      <c r="OPD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QG4" s="35"/>
      <c r="OQH4" s="35"/>
      <c r="OQI4" s="35"/>
      <c r="OQJ4" s="35"/>
      <c r="OQK4" s="35"/>
      <c r="OQL4" s="35"/>
      <c r="OQM4" s="35"/>
      <c r="OQN4" s="35"/>
      <c r="OQO4" s="35"/>
      <c r="OQP4" s="35"/>
      <c r="OQQ4" s="35"/>
      <c r="OQR4" s="35"/>
      <c r="OQS4" s="35"/>
      <c r="OQT4" s="35"/>
      <c r="OQU4" s="35"/>
      <c r="OQV4" s="35"/>
      <c r="OQW4" s="35"/>
      <c r="OQX4" s="35"/>
      <c r="OQY4" s="35"/>
      <c r="OQZ4" s="35"/>
      <c r="ORA4" s="35"/>
      <c r="ORB4" s="35"/>
      <c r="ORC4" s="35"/>
      <c r="ORD4" s="35"/>
      <c r="ORE4" s="35"/>
      <c r="ORF4" s="35"/>
      <c r="ORG4" s="35"/>
      <c r="ORH4" s="35"/>
      <c r="ORI4" s="35"/>
      <c r="ORJ4" s="35"/>
      <c r="ORK4" s="35"/>
      <c r="ORL4" s="35"/>
      <c r="ORM4" s="35"/>
      <c r="ORN4" s="35"/>
      <c r="ORO4" s="35"/>
      <c r="ORP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SS4" s="35"/>
      <c r="OST4" s="35"/>
      <c r="OSU4" s="35"/>
      <c r="OSV4" s="35"/>
      <c r="OSW4" s="35"/>
      <c r="OSX4" s="35"/>
      <c r="OSY4" s="35"/>
      <c r="OSZ4" s="35"/>
      <c r="OTA4" s="35"/>
      <c r="OTB4" s="35"/>
      <c r="OTC4" s="35"/>
      <c r="OTD4" s="35"/>
      <c r="OTE4" s="35"/>
      <c r="OTF4" s="35"/>
      <c r="OTG4" s="35"/>
      <c r="OTH4" s="35"/>
      <c r="OTI4" s="35"/>
      <c r="OTJ4" s="35"/>
      <c r="OTK4" s="35"/>
      <c r="OTL4" s="35"/>
      <c r="OTM4" s="35"/>
      <c r="OTN4" s="35"/>
      <c r="OTO4" s="35"/>
      <c r="OTP4" s="35"/>
      <c r="OTQ4" s="35"/>
      <c r="OTR4" s="35"/>
      <c r="OTS4" s="35"/>
      <c r="OTT4" s="35"/>
      <c r="OTU4" s="35"/>
      <c r="OTV4" s="35"/>
      <c r="OTW4" s="35"/>
      <c r="OTX4" s="35"/>
      <c r="OTY4" s="35"/>
      <c r="OTZ4" s="35"/>
      <c r="OUA4" s="35"/>
      <c r="OUB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VE4" s="35"/>
      <c r="OVF4" s="35"/>
      <c r="OVG4" s="35"/>
      <c r="OVH4" s="35"/>
      <c r="OVI4" s="35"/>
      <c r="OVJ4" s="35"/>
      <c r="OVK4" s="35"/>
      <c r="OVL4" s="35"/>
      <c r="OVM4" s="35"/>
      <c r="OVN4" s="35"/>
      <c r="OVO4" s="35"/>
      <c r="OVP4" s="35"/>
      <c r="OVQ4" s="35"/>
      <c r="OVR4" s="35"/>
      <c r="OVS4" s="35"/>
      <c r="OVT4" s="35"/>
      <c r="OVU4" s="35"/>
      <c r="OVV4" s="35"/>
      <c r="OVW4" s="35"/>
      <c r="OVX4" s="35"/>
      <c r="OVY4" s="35"/>
      <c r="OVZ4" s="35"/>
      <c r="OWA4" s="35"/>
      <c r="OWB4" s="35"/>
      <c r="OWC4" s="35"/>
      <c r="OWD4" s="35"/>
      <c r="OWE4" s="35"/>
      <c r="OWF4" s="35"/>
      <c r="OWG4" s="35"/>
      <c r="OWH4" s="35"/>
      <c r="OWI4" s="35"/>
      <c r="OWJ4" s="35"/>
      <c r="OWK4" s="35"/>
      <c r="OWL4" s="35"/>
      <c r="OWM4" s="35"/>
      <c r="OWN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XQ4" s="35"/>
      <c r="OXR4" s="35"/>
      <c r="OXS4" s="35"/>
      <c r="OXT4" s="35"/>
      <c r="OXU4" s="35"/>
      <c r="OXV4" s="35"/>
      <c r="OXW4" s="35"/>
      <c r="OXX4" s="35"/>
      <c r="OXY4" s="35"/>
      <c r="OXZ4" s="35"/>
      <c r="OYA4" s="35"/>
      <c r="OYB4" s="35"/>
      <c r="OYC4" s="35"/>
      <c r="OYD4" s="35"/>
      <c r="OYE4" s="35"/>
      <c r="OYF4" s="35"/>
      <c r="OYG4" s="35"/>
      <c r="OYH4" s="35"/>
      <c r="OYI4" s="35"/>
      <c r="OYJ4" s="35"/>
      <c r="OYK4" s="35"/>
      <c r="OYL4" s="35"/>
      <c r="OYM4" s="35"/>
      <c r="OYN4" s="35"/>
      <c r="OYO4" s="35"/>
      <c r="OYP4" s="35"/>
      <c r="OYQ4" s="35"/>
      <c r="OYR4" s="35"/>
      <c r="OYS4" s="35"/>
      <c r="OYT4" s="35"/>
      <c r="OYU4" s="35"/>
      <c r="OYV4" s="35"/>
      <c r="OYW4" s="35"/>
      <c r="OYX4" s="35"/>
      <c r="OYY4" s="35"/>
      <c r="OYZ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AC4" s="35"/>
      <c r="PAD4" s="35"/>
      <c r="PAE4" s="35"/>
      <c r="PAF4" s="35"/>
      <c r="PAG4" s="35"/>
      <c r="PAH4" s="35"/>
      <c r="PAI4" s="35"/>
      <c r="PAJ4" s="35"/>
      <c r="PAK4" s="35"/>
      <c r="PAL4" s="35"/>
      <c r="PAM4" s="35"/>
      <c r="PAN4" s="35"/>
      <c r="PAO4" s="35"/>
      <c r="PAP4" s="35"/>
      <c r="PAQ4" s="35"/>
      <c r="PAR4" s="35"/>
      <c r="PAS4" s="35"/>
      <c r="PAT4" s="35"/>
      <c r="PAU4" s="35"/>
      <c r="PAV4" s="35"/>
      <c r="PAW4" s="35"/>
      <c r="PAX4" s="35"/>
      <c r="PAY4" s="35"/>
      <c r="PAZ4" s="35"/>
      <c r="PBA4" s="35"/>
      <c r="PBB4" s="35"/>
      <c r="PBC4" s="35"/>
      <c r="PBD4" s="35"/>
      <c r="PBE4" s="35"/>
      <c r="PBF4" s="35"/>
      <c r="PBG4" s="35"/>
      <c r="PBH4" s="35"/>
      <c r="PBI4" s="35"/>
      <c r="PBJ4" s="35"/>
      <c r="PBK4" s="35"/>
      <c r="PBL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CO4" s="35"/>
      <c r="PCP4" s="35"/>
      <c r="PCQ4" s="35"/>
      <c r="PCR4" s="35"/>
      <c r="PCS4" s="35"/>
      <c r="PCT4" s="35"/>
      <c r="PCU4" s="35"/>
      <c r="PCV4" s="35"/>
      <c r="PCW4" s="35"/>
      <c r="PCX4" s="35"/>
      <c r="PCY4" s="35"/>
      <c r="PCZ4" s="35"/>
      <c r="PDA4" s="35"/>
      <c r="PDB4" s="35"/>
      <c r="PDC4" s="35"/>
      <c r="PDD4" s="35"/>
      <c r="PDE4" s="35"/>
      <c r="PDF4" s="35"/>
      <c r="PDG4" s="35"/>
      <c r="PDH4" s="35"/>
      <c r="PDI4" s="35"/>
      <c r="PDJ4" s="35"/>
      <c r="PDK4" s="35"/>
      <c r="PDL4" s="35"/>
      <c r="PDM4" s="35"/>
      <c r="PDN4" s="35"/>
      <c r="PDO4" s="35"/>
      <c r="PDP4" s="35"/>
      <c r="PDQ4" s="35"/>
      <c r="PDR4" s="35"/>
      <c r="PDS4" s="35"/>
      <c r="PDT4" s="35"/>
      <c r="PDU4" s="35"/>
      <c r="PDV4" s="35"/>
      <c r="PDW4" s="35"/>
      <c r="PDX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FA4" s="35"/>
      <c r="PFB4" s="35"/>
      <c r="PFC4" s="35"/>
      <c r="PFD4" s="35"/>
      <c r="PFE4" s="35"/>
      <c r="PFF4" s="35"/>
      <c r="PFG4" s="35"/>
      <c r="PFH4" s="35"/>
      <c r="PFI4" s="35"/>
      <c r="PFJ4" s="35"/>
      <c r="PFK4" s="35"/>
      <c r="PFL4" s="35"/>
      <c r="PFM4" s="35"/>
      <c r="PFN4" s="35"/>
      <c r="PFO4" s="35"/>
      <c r="PFP4" s="35"/>
      <c r="PFQ4" s="35"/>
      <c r="PFR4" s="35"/>
      <c r="PFS4" s="35"/>
      <c r="PFT4" s="35"/>
      <c r="PFU4" s="35"/>
      <c r="PFV4" s="35"/>
      <c r="PFW4" s="35"/>
      <c r="PFX4" s="35"/>
      <c r="PFY4" s="35"/>
      <c r="PFZ4" s="35"/>
      <c r="PGA4" s="35"/>
      <c r="PGB4" s="35"/>
      <c r="PGC4" s="35"/>
      <c r="PGD4" s="35"/>
      <c r="PGE4" s="35"/>
      <c r="PGF4" s="35"/>
      <c r="PGG4" s="35"/>
      <c r="PGH4" s="35"/>
      <c r="PGI4" s="35"/>
      <c r="PGJ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HM4" s="35"/>
      <c r="PHN4" s="35"/>
      <c r="PHO4" s="35"/>
      <c r="PHP4" s="35"/>
      <c r="PHQ4" s="35"/>
      <c r="PHR4" s="35"/>
      <c r="PHS4" s="35"/>
      <c r="PHT4" s="35"/>
      <c r="PHU4" s="35"/>
      <c r="PHV4" s="35"/>
      <c r="PHW4" s="35"/>
      <c r="PHX4" s="35"/>
      <c r="PHY4" s="35"/>
      <c r="PHZ4" s="35"/>
      <c r="PIA4" s="35"/>
      <c r="PIB4" s="35"/>
      <c r="PIC4" s="35"/>
      <c r="PID4" s="35"/>
      <c r="PIE4" s="35"/>
      <c r="PIF4" s="35"/>
      <c r="PIG4" s="35"/>
      <c r="PIH4" s="35"/>
      <c r="PII4" s="35"/>
      <c r="PIJ4" s="35"/>
      <c r="PIK4" s="35"/>
      <c r="PIL4" s="35"/>
      <c r="PIM4" s="35"/>
      <c r="PIN4" s="35"/>
      <c r="PIO4" s="35"/>
      <c r="PIP4" s="35"/>
      <c r="PIQ4" s="35"/>
      <c r="PIR4" s="35"/>
      <c r="PIS4" s="35"/>
      <c r="PIT4" s="35"/>
      <c r="PIU4" s="35"/>
      <c r="PIV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JY4" s="35"/>
      <c r="PJZ4" s="35"/>
      <c r="PKA4" s="35"/>
      <c r="PKB4" s="35"/>
      <c r="PKC4" s="35"/>
      <c r="PKD4" s="35"/>
      <c r="PKE4" s="35"/>
      <c r="PKF4" s="35"/>
      <c r="PKG4" s="35"/>
      <c r="PKH4" s="35"/>
      <c r="PKI4" s="35"/>
      <c r="PKJ4" s="35"/>
      <c r="PKK4" s="35"/>
      <c r="PKL4" s="35"/>
      <c r="PKM4" s="35"/>
      <c r="PKN4" s="35"/>
      <c r="PKO4" s="35"/>
      <c r="PKP4" s="35"/>
      <c r="PKQ4" s="35"/>
      <c r="PKR4" s="35"/>
      <c r="PKS4" s="35"/>
      <c r="PKT4" s="35"/>
      <c r="PKU4" s="35"/>
      <c r="PKV4" s="35"/>
      <c r="PKW4" s="35"/>
      <c r="PKX4" s="35"/>
      <c r="PKY4" s="35"/>
      <c r="PKZ4" s="35"/>
      <c r="PLA4" s="35"/>
      <c r="PLB4" s="35"/>
      <c r="PLC4" s="35"/>
      <c r="PLD4" s="35"/>
      <c r="PLE4" s="35"/>
      <c r="PLF4" s="35"/>
      <c r="PLG4" s="35"/>
      <c r="PLH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MK4" s="35"/>
      <c r="PML4" s="35"/>
      <c r="PMM4" s="35"/>
      <c r="PMN4" s="35"/>
      <c r="PMO4" s="35"/>
      <c r="PMP4" s="35"/>
      <c r="PMQ4" s="35"/>
      <c r="PMR4" s="35"/>
      <c r="PMS4" s="35"/>
      <c r="PMT4" s="35"/>
      <c r="PMU4" s="35"/>
      <c r="PMV4" s="35"/>
      <c r="PMW4" s="35"/>
      <c r="PMX4" s="35"/>
      <c r="PMY4" s="35"/>
      <c r="PMZ4" s="35"/>
      <c r="PNA4" s="35"/>
      <c r="PNB4" s="35"/>
      <c r="PNC4" s="35"/>
      <c r="PND4" s="35"/>
      <c r="PNE4" s="35"/>
      <c r="PNF4" s="35"/>
      <c r="PNG4" s="35"/>
      <c r="PNH4" s="35"/>
      <c r="PNI4" s="35"/>
      <c r="PNJ4" s="35"/>
      <c r="PNK4" s="35"/>
      <c r="PNL4" s="35"/>
      <c r="PNM4" s="35"/>
      <c r="PNN4" s="35"/>
      <c r="PNO4" s="35"/>
      <c r="PNP4" s="35"/>
      <c r="PNQ4" s="35"/>
      <c r="PNR4" s="35"/>
      <c r="PNS4" s="35"/>
      <c r="PNT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OW4" s="35"/>
      <c r="POX4" s="35"/>
      <c r="POY4" s="35"/>
      <c r="POZ4" s="35"/>
      <c r="PPA4" s="35"/>
      <c r="PPB4" s="35"/>
      <c r="PPC4" s="35"/>
      <c r="PPD4" s="35"/>
      <c r="PPE4" s="35"/>
      <c r="PPF4" s="35"/>
      <c r="PPG4" s="35"/>
      <c r="PPH4" s="35"/>
      <c r="PPI4" s="35"/>
      <c r="PPJ4" s="35"/>
      <c r="PPK4" s="35"/>
      <c r="PPL4" s="35"/>
      <c r="PPM4" s="35"/>
      <c r="PPN4" s="35"/>
      <c r="PPO4" s="35"/>
      <c r="PPP4" s="35"/>
      <c r="PPQ4" s="35"/>
      <c r="PPR4" s="35"/>
      <c r="PPS4" s="35"/>
      <c r="PPT4" s="35"/>
      <c r="PPU4" s="35"/>
      <c r="PPV4" s="35"/>
      <c r="PPW4" s="35"/>
      <c r="PPX4" s="35"/>
      <c r="PPY4" s="35"/>
      <c r="PPZ4" s="35"/>
      <c r="PQA4" s="35"/>
      <c r="PQB4" s="35"/>
      <c r="PQC4" s="35"/>
      <c r="PQD4" s="35"/>
      <c r="PQE4" s="35"/>
      <c r="PQF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RI4" s="35"/>
      <c r="PRJ4" s="35"/>
      <c r="PRK4" s="35"/>
      <c r="PRL4" s="35"/>
      <c r="PRM4" s="35"/>
      <c r="PRN4" s="35"/>
      <c r="PRO4" s="35"/>
      <c r="PRP4" s="35"/>
      <c r="PRQ4" s="35"/>
      <c r="PRR4" s="35"/>
      <c r="PRS4" s="35"/>
      <c r="PRT4" s="35"/>
      <c r="PRU4" s="35"/>
      <c r="PRV4" s="35"/>
      <c r="PRW4" s="35"/>
      <c r="PRX4" s="35"/>
      <c r="PRY4" s="35"/>
      <c r="PRZ4" s="35"/>
      <c r="PSA4" s="35"/>
      <c r="PSB4" s="35"/>
      <c r="PSC4" s="35"/>
      <c r="PSD4" s="35"/>
      <c r="PSE4" s="35"/>
      <c r="PSF4" s="35"/>
      <c r="PSG4" s="35"/>
      <c r="PSH4" s="35"/>
      <c r="PSI4" s="35"/>
      <c r="PSJ4" s="35"/>
      <c r="PSK4" s="35"/>
      <c r="PSL4" s="35"/>
      <c r="PSM4" s="35"/>
      <c r="PSN4" s="35"/>
      <c r="PSO4" s="35"/>
      <c r="PSP4" s="35"/>
      <c r="PSQ4" s="35"/>
      <c r="PSR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TU4" s="35"/>
      <c r="PTV4" s="35"/>
      <c r="PTW4" s="35"/>
      <c r="PTX4" s="35"/>
      <c r="PTY4" s="35"/>
      <c r="PTZ4" s="35"/>
      <c r="PUA4" s="35"/>
      <c r="PUB4" s="35"/>
      <c r="PUC4" s="35"/>
      <c r="PUD4" s="35"/>
      <c r="PUE4" s="35"/>
      <c r="PUF4" s="35"/>
      <c r="PUG4" s="35"/>
      <c r="PUH4" s="35"/>
      <c r="PUI4" s="35"/>
      <c r="PUJ4" s="35"/>
      <c r="PUK4" s="35"/>
      <c r="PUL4" s="35"/>
      <c r="PUM4" s="35"/>
      <c r="PUN4" s="35"/>
      <c r="PUO4" s="35"/>
      <c r="PUP4" s="35"/>
      <c r="PUQ4" s="35"/>
      <c r="PUR4" s="35"/>
      <c r="PUS4" s="35"/>
      <c r="PUT4" s="35"/>
      <c r="PUU4" s="35"/>
      <c r="PUV4" s="35"/>
      <c r="PUW4" s="35"/>
      <c r="PUX4" s="35"/>
      <c r="PUY4" s="35"/>
      <c r="PUZ4" s="35"/>
      <c r="PVA4" s="35"/>
      <c r="PVB4" s="35"/>
      <c r="PVC4" s="35"/>
      <c r="PVD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WG4" s="35"/>
      <c r="PWH4" s="35"/>
      <c r="PWI4" s="35"/>
      <c r="PWJ4" s="35"/>
      <c r="PWK4" s="35"/>
      <c r="PWL4" s="35"/>
      <c r="PWM4" s="35"/>
      <c r="PWN4" s="35"/>
      <c r="PWO4" s="35"/>
      <c r="PWP4" s="35"/>
      <c r="PWQ4" s="35"/>
      <c r="PWR4" s="35"/>
      <c r="PWS4" s="35"/>
      <c r="PWT4" s="35"/>
      <c r="PWU4" s="35"/>
      <c r="PWV4" s="35"/>
      <c r="PWW4" s="35"/>
      <c r="PWX4" s="35"/>
      <c r="PWY4" s="35"/>
      <c r="PWZ4" s="35"/>
      <c r="PXA4" s="35"/>
      <c r="PXB4" s="35"/>
      <c r="PXC4" s="35"/>
      <c r="PXD4" s="35"/>
      <c r="PXE4" s="35"/>
      <c r="PXF4" s="35"/>
      <c r="PXG4" s="35"/>
      <c r="PXH4" s="35"/>
      <c r="PXI4" s="35"/>
      <c r="PXJ4" s="35"/>
      <c r="PXK4" s="35"/>
      <c r="PXL4" s="35"/>
      <c r="PXM4" s="35"/>
      <c r="PXN4" s="35"/>
      <c r="PXO4" s="35"/>
      <c r="PXP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PYS4" s="35"/>
      <c r="PYT4" s="35"/>
      <c r="PYU4" s="35"/>
      <c r="PYV4" s="35"/>
      <c r="PYW4" s="35"/>
      <c r="PYX4" s="35"/>
      <c r="PYY4" s="35"/>
      <c r="PYZ4" s="35"/>
      <c r="PZA4" s="35"/>
      <c r="PZB4" s="35"/>
      <c r="PZC4" s="35"/>
      <c r="PZD4" s="35"/>
      <c r="PZE4" s="35"/>
      <c r="PZF4" s="35"/>
      <c r="PZG4" s="35"/>
      <c r="PZH4" s="35"/>
      <c r="PZI4" s="35"/>
      <c r="PZJ4" s="35"/>
      <c r="PZK4" s="35"/>
      <c r="PZL4" s="35"/>
      <c r="PZM4" s="35"/>
      <c r="PZN4" s="35"/>
      <c r="PZO4" s="35"/>
      <c r="PZP4" s="35"/>
      <c r="PZQ4" s="35"/>
      <c r="PZR4" s="35"/>
      <c r="PZS4" s="35"/>
      <c r="PZT4" s="35"/>
      <c r="PZU4" s="35"/>
      <c r="PZV4" s="35"/>
      <c r="PZW4" s="35"/>
      <c r="PZX4" s="35"/>
      <c r="PZY4" s="35"/>
      <c r="PZZ4" s="35"/>
      <c r="QAA4" s="35"/>
      <c r="QAB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BE4" s="35"/>
      <c r="QBF4" s="35"/>
      <c r="QBG4" s="35"/>
      <c r="QBH4" s="35"/>
      <c r="QBI4" s="35"/>
      <c r="QBJ4" s="35"/>
      <c r="QBK4" s="35"/>
      <c r="QBL4" s="35"/>
      <c r="QBM4" s="35"/>
      <c r="QBN4" s="35"/>
      <c r="QBO4" s="35"/>
      <c r="QBP4" s="35"/>
      <c r="QBQ4" s="35"/>
      <c r="QBR4" s="35"/>
      <c r="QBS4" s="35"/>
      <c r="QBT4" s="35"/>
      <c r="QBU4" s="35"/>
      <c r="QBV4" s="35"/>
      <c r="QBW4" s="35"/>
      <c r="QBX4" s="35"/>
      <c r="QBY4" s="35"/>
      <c r="QBZ4" s="35"/>
      <c r="QCA4" s="35"/>
      <c r="QCB4" s="35"/>
      <c r="QCC4" s="35"/>
      <c r="QCD4" s="35"/>
      <c r="QCE4" s="35"/>
      <c r="QCF4" s="35"/>
      <c r="QCG4" s="35"/>
      <c r="QCH4" s="35"/>
      <c r="QCI4" s="35"/>
      <c r="QCJ4" s="35"/>
      <c r="QCK4" s="35"/>
      <c r="QCL4" s="35"/>
      <c r="QCM4" s="35"/>
      <c r="QCN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DQ4" s="35"/>
      <c r="QDR4" s="35"/>
      <c r="QDS4" s="35"/>
      <c r="QDT4" s="35"/>
      <c r="QDU4" s="35"/>
      <c r="QDV4" s="35"/>
      <c r="QDW4" s="35"/>
      <c r="QDX4" s="35"/>
      <c r="QDY4" s="35"/>
      <c r="QDZ4" s="35"/>
      <c r="QEA4" s="35"/>
      <c r="QEB4" s="35"/>
      <c r="QEC4" s="35"/>
      <c r="QED4" s="35"/>
      <c r="QEE4" s="35"/>
      <c r="QEF4" s="35"/>
      <c r="QEG4" s="35"/>
      <c r="QEH4" s="35"/>
      <c r="QEI4" s="35"/>
      <c r="QEJ4" s="35"/>
      <c r="QEK4" s="35"/>
      <c r="QEL4" s="35"/>
      <c r="QEM4" s="35"/>
      <c r="QEN4" s="35"/>
      <c r="QEO4" s="35"/>
      <c r="QEP4" s="35"/>
      <c r="QEQ4" s="35"/>
      <c r="QER4" s="35"/>
      <c r="QES4" s="35"/>
      <c r="QET4" s="35"/>
      <c r="QEU4" s="35"/>
      <c r="QEV4" s="35"/>
      <c r="QEW4" s="35"/>
      <c r="QEX4" s="35"/>
      <c r="QEY4" s="35"/>
      <c r="QEZ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GC4" s="35"/>
      <c r="QGD4" s="35"/>
      <c r="QGE4" s="35"/>
      <c r="QGF4" s="35"/>
      <c r="QGG4" s="35"/>
      <c r="QGH4" s="35"/>
      <c r="QGI4" s="35"/>
      <c r="QGJ4" s="35"/>
      <c r="QGK4" s="35"/>
      <c r="QGL4" s="35"/>
      <c r="QGM4" s="35"/>
      <c r="QGN4" s="35"/>
      <c r="QGO4" s="35"/>
      <c r="QGP4" s="35"/>
      <c r="QGQ4" s="35"/>
      <c r="QGR4" s="35"/>
      <c r="QGS4" s="35"/>
      <c r="QGT4" s="35"/>
      <c r="QGU4" s="35"/>
      <c r="QGV4" s="35"/>
      <c r="QGW4" s="35"/>
      <c r="QGX4" s="35"/>
      <c r="QGY4" s="35"/>
      <c r="QGZ4" s="35"/>
      <c r="QHA4" s="35"/>
      <c r="QHB4" s="35"/>
      <c r="QHC4" s="35"/>
      <c r="QHD4" s="35"/>
      <c r="QHE4" s="35"/>
      <c r="QHF4" s="35"/>
      <c r="QHG4" s="35"/>
      <c r="QHH4" s="35"/>
      <c r="QHI4" s="35"/>
      <c r="QHJ4" s="35"/>
      <c r="QHK4" s="35"/>
      <c r="QHL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IO4" s="35"/>
      <c r="QIP4" s="35"/>
      <c r="QIQ4" s="35"/>
      <c r="QIR4" s="35"/>
      <c r="QIS4" s="35"/>
      <c r="QIT4" s="35"/>
      <c r="QIU4" s="35"/>
      <c r="QIV4" s="35"/>
      <c r="QIW4" s="35"/>
      <c r="QIX4" s="35"/>
      <c r="QIY4" s="35"/>
      <c r="QIZ4" s="35"/>
      <c r="QJA4" s="35"/>
      <c r="QJB4" s="35"/>
      <c r="QJC4" s="35"/>
      <c r="QJD4" s="35"/>
      <c r="QJE4" s="35"/>
      <c r="QJF4" s="35"/>
      <c r="QJG4" s="35"/>
      <c r="QJH4" s="35"/>
      <c r="QJI4" s="35"/>
      <c r="QJJ4" s="35"/>
      <c r="QJK4" s="35"/>
      <c r="QJL4" s="35"/>
      <c r="QJM4" s="35"/>
      <c r="QJN4" s="35"/>
      <c r="QJO4" s="35"/>
      <c r="QJP4" s="35"/>
      <c r="QJQ4" s="35"/>
      <c r="QJR4" s="35"/>
      <c r="QJS4" s="35"/>
      <c r="QJT4" s="35"/>
      <c r="QJU4" s="35"/>
      <c r="QJV4" s="35"/>
      <c r="QJW4" s="35"/>
      <c r="QJX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LA4" s="35"/>
      <c r="QLB4" s="35"/>
      <c r="QLC4" s="35"/>
      <c r="QLD4" s="35"/>
      <c r="QLE4" s="35"/>
      <c r="QLF4" s="35"/>
      <c r="QLG4" s="35"/>
      <c r="QLH4" s="35"/>
      <c r="QLI4" s="35"/>
      <c r="QLJ4" s="35"/>
      <c r="QLK4" s="35"/>
      <c r="QLL4" s="35"/>
      <c r="QLM4" s="35"/>
      <c r="QLN4" s="35"/>
      <c r="QLO4" s="35"/>
      <c r="QLP4" s="35"/>
      <c r="QLQ4" s="35"/>
      <c r="QLR4" s="35"/>
      <c r="QLS4" s="35"/>
      <c r="QLT4" s="35"/>
      <c r="QLU4" s="35"/>
      <c r="QLV4" s="35"/>
      <c r="QLW4" s="35"/>
      <c r="QLX4" s="35"/>
      <c r="QLY4" s="35"/>
      <c r="QLZ4" s="35"/>
      <c r="QMA4" s="35"/>
      <c r="QMB4" s="35"/>
      <c r="QMC4" s="35"/>
      <c r="QMD4" s="35"/>
      <c r="QME4" s="35"/>
      <c r="QMF4" s="35"/>
      <c r="QMG4" s="35"/>
      <c r="QMH4" s="35"/>
      <c r="QMI4" s="35"/>
      <c r="QMJ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NM4" s="35"/>
      <c r="QNN4" s="35"/>
      <c r="QNO4" s="35"/>
      <c r="QNP4" s="35"/>
      <c r="QNQ4" s="35"/>
      <c r="QNR4" s="35"/>
      <c r="QNS4" s="35"/>
      <c r="QNT4" s="35"/>
      <c r="QNU4" s="35"/>
      <c r="QNV4" s="35"/>
      <c r="QNW4" s="35"/>
      <c r="QNX4" s="35"/>
      <c r="QNY4" s="35"/>
      <c r="QNZ4" s="35"/>
      <c r="QOA4" s="35"/>
      <c r="QOB4" s="35"/>
      <c r="QOC4" s="35"/>
      <c r="QOD4" s="35"/>
      <c r="QOE4" s="35"/>
      <c r="QOF4" s="35"/>
      <c r="QOG4" s="35"/>
      <c r="QOH4" s="35"/>
      <c r="QOI4" s="35"/>
      <c r="QOJ4" s="35"/>
      <c r="QOK4" s="35"/>
      <c r="QOL4" s="35"/>
      <c r="QOM4" s="35"/>
      <c r="QON4" s="35"/>
      <c r="QOO4" s="35"/>
      <c r="QOP4" s="35"/>
      <c r="QOQ4" s="35"/>
      <c r="QOR4" s="35"/>
      <c r="QOS4" s="35"/>
      <c r="QOT4" s="35"/>
      <c r="QOU4" s="35"/>
      <c r="QOV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PY4" s="35"/>
      <c r="QPZ4" s="35"/>
      <c r="QQA4" s="35"/>
      <c r="QQB4" s="35"/>
      <c r="QQC4" s="35"/>
      <c r="QQD4" s="35"/>
      <c r="QQE4" s="35"/>
      <c r="QQF4" s="35"/>
      <c r="QQG4" s="35"/>
      <c r="QQH4" s="35"/>
      <c r="QQI4" s="35"/>
      <c r="QQJ4" s="35"/>
      <c r="QQK4" s="35"/>
      <c r="QQL4" s="35"/>
      <c r="QQM4" s="35"/>
      <c r="QQN4" s="35"/>
      <c r="QQO4" s="35"/>
      <c r="QQP4" s="35"/>
      <c r="QQQ4" s="35"/>
      <c r="QQR4" s="35"/>
      <c r="QQS4" s="35"/>
      <c r="QQT4" s="35"/>
      <c r="QQU4" s="35"/>
      <c r="QQV4" s="35"/>
      <c r="QQW4" s="35"/>
      <c r="QQX4" s="35"/>
      <c r="QQY4" s="35"/>
      <c r="QQZ4" s="35"/>
      <c r="QRA4" s="35"/>
      <c r="QRB4" s="35"/>
      <c r="QRC4" s="35"/>
      <c r="QRD4" s="35"/>
      <c r="QRE4" s="35"/>
      <c r="QRF4" s="35"/>
      <c r="QRG4" s="35"/>
      <c r="QRH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SK4" s="35"/>
      <c r="QSL4" s="35"/>
      <c r="QSM4" s="35"/>
      <c r="QSN4" s="35"/>
      <c r="QSO4" s="35"/>
      <c r="QSP4" s="35"/>
      <c r="QSQ4" s="35"/>
      <c r="QSR4" s="35"/>
      <c r="QSS4" s="35"/>
      <c r="QST4" s="35"/>
      <c r="QSU4" s="35"/>
      <c r="QSV4" s="35"/>
      <c r="QSW4" s="35"/>
      <c r="QSX4" s="35"/>
      <c r="QSY4" s="35"/>
      <c r="QSZ4" s="35"/>
      <c r="QTA4" s="35"/>
      <c r="QTB4" s="35"/>
      <c r="QTC4" s="35"/>
      <c r="QTD4" s="35"/>
      <c r="QTE4" s="35"/>
      <c r="QTF4" s="35"/>
      <c r="QTG4" s="35"/>
      <c r="QTH4" s="35"/>
      <c r="QTI4" s="35"/>
      <c r="QTJ4" s="35"/>
      <c r="QTK4" s="35"/>
      <c r="QTL4" s="35"/>
      <c r="QTM4" s="35"/>
      <c r="QTN4" s="35"/>
      <c r="QTO4" s="35"/>
      <c r="QTP4" s="35"/>
      <c r="QTQ4" s="35"/>
      <c r="QTR4" s="35"/>
      <c r="QTS4" s="35"/>
      <c r="QTT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UW4" s="35"/>
      <c r="QUX4" s="35"/>
      <c r="QUY4" s="35"/>
      <c r="QUZ4" s="35"/>
      <c r="QVA4" s="35"/>
      <c r="QVB4" s="35"/>
      <c r="QVC4" s="35"/>
      <c r="QVD4" s="35"/>
      <c r="QVE4" s="35"/>
      <c r="QVF4" s="35"/>
      <c r="QVG4" s="35"/>
      <c r="QVH4" s="35"/>
      <c r="QVI4" s="35"/>
      <c r="QVJ4" s="35"/>
      <c r="QVK4" s="35"/>
      <c r="QVL4" s="35"/>
      <c r="QVM4" s="35"/>
      <c r="QVN4" s="35"/>
      <c r="QVO4" s="35"/>
      <c r="QVP4" s="35"/>
      <c r="QVQ4" s="35"/>
      <c r="QVR4" s="35"/>
      <c r="QVS4" s="35"/>
      <c r="QVT4" s="35"/>
      <c r="QVU4" s="35"/>
      <c r="QVV4" s="35"/>
      <c r="QVW4" s="35"/>
      <c r="QVX4" s="35"/>
      <c r="QVY4" s="35"/>
      <c r="QVZ4" s="35"/>
      <c r="QWA4" s="35"/>
      <c r="QWB4" s="35"/>
      <c r="QWC4" s="35"/>
      <c r="QWD4" s="35"/>
      <c r="QWE4" s="35"/>
      <c r="QWF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XI4" s="35"/>
      <c r="QXJ4" s="35"/>
      <c r="QXK4" s="35"/>
      <c r="QXL4" s="35"/>
      <c r="QXM4" s="35"/>
      <c r="QXN4" s="35"/>
      <c r="QXO4" s="35"/>
      <c r="QXP4" s="35"/>
      <c r="QXQ4" s="35"/>
      <c r="QXR4" s="35"/>
      <c r="QXS4" s="35"/>
      <c r="QXT4" s="35"/>
      <c r="QXU4" s="35"/>
      <c r="QXV4" s="35"/>
      <c r="QXW4" s="35"/>
      <c r="QXX4" s="35"/>
      <c r="QXY4" s="35"/>
      <c r="QXZ4" s="35"/>
      <c r="QYA4" s="35"/>
      <c r="QYB4" s="35"/>
      <c r="QYC4" s="35"/>
      <c r="QYD4" s="35"/>
      <c r="QYE4" s="35"/>
      <c r="QYF4" s="35"/>
      <c r="QYG4" s="35"/>
      <c r="QYH4" s="35"/>
      <c r="QYI4" s="35"/>
      <c r="QYJ4" s="35"/>
      <c r="QYK4" s="35"/>
      <c r="QYL4" s="35"/>
      <c r="QYM4" s="35"/>
      <c r="QYN4" s="35"/>
      <c r="QYO4" s="35"/>
      <c r="QYP4" s="35"/>
      <c r="QYQ4" s="35"/>
      <c r="QYR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QZU4" s="35"/>
      <c r="QZV4" s="35"/>
      <c r="QZW4" s="35"/>
      <c r="QZX4" s="35"/>
      <c r="QZY4" s="35"/>
      <c r="QZZ4" s="35"/>
      <c r="RAA4" s="35"/>
      <c r="RAB4" s="35"/>
      <c r="RAC4" s="35"/>
      <c r="RAD4" s="35"/>
      <c r="RAE4" s="35"/>
      <c r="RAF4" s="35"/>
      <c r="RAG4" s="35"/>
      <c r="RAH4" s="35"/>
      <c r="RAI4" s="35"/>
      <c r="RAJ4" s="35"/>
      <c r="RAK4" s="35"/>
      <c r="RAL4" s="35"/>
      <c r="RAM4" s="35"/>
      <c r="RAN4" s="35"/>
      <c r="RAO4" s="35"/>
      <c r="RAP4" s="35"/>
      <c r="RAQ4" s="35"/>
      <c r="RAR4" s="35"/>
      <c r="RAS4" s="35"/>
      <c r="RAT4" s="35"/>
      <c r="RAU4" s="35"/>
      <c r="RAV4" s="35"/>
      <c r="RAW4" s="35"/>
      <c r="RAX4" s="35"/>
      <c r="RAY4" s="35"/>
      <c r="RAZ4" s="35"/>
      <c r="RBA4" s="35"/>
      <c r="RBB4" s="35"/>
      <c r="RBC4" s="35"/>
      <c r="RBD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CG4" s="35"/>
      <c r="RCH4" s="35"/>
      <c r="RCI4" s="35"/>
      <c r="RCJ4" s="35"/>
      <c r="RCK4" s="35"/>
      <c r="RCL4" s="35"/>
      <c r="RCM4" s="35"/>
      <c r="RCN4" s="35"/>
      <c r="RCO4" s="35"/>
      <c r="RCP4" s="35"/>
      <c r="RCQ4" s="35"/>
      <c r="RCR4" s="35"/>
      <c r="RCS4" s="35"/>
      <c r="RCT4" s="35"/>
      <c r="RCU4" s="35"/>
      <c r="RCV4" s="35"/>
      <c r="RCW4" s="35"/>
      <c r="RCX4" s="35"/>
      <c r="RCY4" s="35"/>
      <c r="RCZ4" s="35"/>
      <c r="RDA4" s="35"/>
      <c r="RDB4" s="35"/>
      <c r="RDC4" s="35"/>
      <c r="RDD4" s="35"/>
      <c r="RDE4" s="35"/>
      <c r="RDF4" s="35"/>
      <c r="RDG4" s="35"/>
      <c r="RDH4" s="35"/>
      <c r="RDI4" s="35"/>
      <c r="RDJ4" s="35"/>
      <c r="RDK4" s="35"/>
      <c r="RDL4" s="35"/>
      <c r="RDM4" s="35"/>
      <c r="RDN4" s="35"/>
      <c r="RDO4" s="35"/>
      <c r="RDP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ES4" s="35"/>
      <c r="RET4" s="35"/>
      <c r="REU4" s="35"/>
      <c r="REV4" s="35"/>
      <c r="REW4" s="35"/>
      <c r="REX4" s="35"/>
      <c r="REY4" s="35"/>
      <c r="REZ4" s="35"/>
      <c r="RFA4" s="35"/>
      <c r="RFB4" s="35"/>
      <c r="RFC4" s="35"/>
      <c r="RFD4" s="35"/>
      <c r="RFE4" s="35"/>
      <c r="RFF4" s="35"/>
      <c r="RFG4" s="35"/>
      <c r="RFH4" s="35"/>
      <c r="RFI4" s="35"/>
      <c r="RFJ4" s="35"/>
      <c r="RFK4" s="35"/>
      <c r="RFL4" s="35"/>
      <c r="RFM4" s="35"/>
      <c r="RFN4" s="35"/>
      <c r="RFO4" s="35"/>
      <c r="RFP4" s="35"/>
      <c r="RFQ4" s="35"/>
      <c r="RFR4" s="35"/>
      <c r="RFS4" s="35"/>
      <c r="RFT4" s="35"/>
      <c r="RFU4" s="35"/>
      <c r="RFV4" s="35"/>
      <c r="RFW4" s="35"/>
      <c r="RFX4" s="35"/>
      <c r="RFY4" s="35"/>
      <c r="RFZ4" s="35"/>
      <c r="RGA4" s="35"/>
      <c r="RGB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HE4" s="35"/>
      <c r="RHF4" s="35"/>
      <c r="RHG4" s="35"/>
      <c r="RHH4" s="35"/>
      <c r="RHI4" s="35"/>
      <c r="RHJ4" s="35"/>
      <c r="RHK4" s="35"/>
      <c r="RHL4" s="35"/>
      <c r="RHM4" s="35"/>
      <c r="RHN4" s="35"/>
      <c r="RHO4" s="35"/>
      <c r="RHP4" s="35"/>
      <c r="RHQ4" s="35"/>
      <c r="RHR4" s="35"/>
      <c r="RHS4" s="35"/>
      <c r="RHT4" s="35"/>
      <c r="RHU4" s="35"/>
      <c r="RHV4" s="35"/>
      <c r="RHW4" s="35"/>
      <c r="RHX4" s="35"/>
      <c r="RHY4" s="35"/>
      <c r="RHZ4" s="35"/>
      <c r="RIA4" s="35"/>
      <c r="RIB4" s="35"/>
      <c r="RIC4" s="35"/>
      <c r="RID4" s="35"/>
      <c r="RIE4" s="35"/>
      <c r="RIF4" s="35"/>
      <c r="RIG4" s="35"/>
      <c r="RIH4" s="35"/>
      <c r="RII4" s="35"/>
      <c r="RIJ4" s="35"/>
      <c r="RIK4" s="35"/>
      <c r="RIL4" s="35"/>
      <c r="RIM4" s="35"/>
      <c r="RIN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JQ4" s="35"/>
      <c r="RJR4" s="35"/>
      <c r="RJS4" s="35"/>
      <c r="RJT4" s="35"/>
      <c r="RJU4" s="35"/>
      <c r="RJV4" s="35"/>
      <c r="RJW4" s="35"/>
      <c r="RJX4" s="35"/>
      <c r="RJY4" s="35"/>
      <c r="RJZ4" s="35"/>
      <c r="RKA4" s="35"/>
      <c r="RKB4" s="35"/>
      <c r="RKC4" s="35"/>
      <c r="RKD4" s="35"/>
      <c r="RKE4" s="35"/>
      <c r="RKF4" s="35"/>
      <c r="RKG4" s="35"/>
      <c r="RKH4" s="35"/>
      <c r="RKI4" s="35"/>
      <c r="RKJ4" s="35"/>
      <c r="RKK4" s="35"/>
      <c r="RKL4" s="35"/>
      <c r="RKM4" s="35"/>
      <c r="RKN4" s="35"/>
      <c r="RKO4" s="35"/>
      <c r="RKP4" s="35"/>
      <c r="RKQ4" s="35"/>
      <c r="RKR4" s="35"/>
      <c r="RKS4" s="35"/>
      <c r="RKT4" s="35"/>
      <c r="RKU4" s="35"/>
      <c r="RKV4" s="35"/>
      <c r="RKW4" s="35"/>
      <c r="RKX4" s="35"/>
      <c r="RKY4" s="35"/>
      <c r="RKZ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MC4" s="35"/>
      <c r="RMD4" s="35"/>
      <c r="RME4" s="35"/>
      <c r="RMF4" s="35"/>
      <c r="RMG4" s="35"/>
      <c r="RMH4" s="35"/>
      <c r="RMI4" s="35"/>
      <c r="RMJ4" s="35"/>
      <c r="RMK4" s="35"/>
      <c r="RML4" s="35"/>
      <c r="RMM4" s="35"/>
      <c r="RMN4" s="35"/>
      <c r="RMO4" s="35"/>
      <c r="RMP4" s="35"/>
      <c r="RMQ4" s="35"/>
      <c r="RMR4" s="35"/>
      <c r="RMS4" s="35"/>
      <c r="RMT4" s="35"/>
      <c r="RMU4" s="35"/>
      <c r="RMV4" s="35"/>
      <c r="RMW4" s="35"/>
      <c r="RMX4" s="35"/>
      <c r="RMY4" s="35"/>
      <c r="RMZ4" s="35"/>
      <c r="RNA4" s="35"/>
      <c r="RNB4" s="35"/>
      <c r="RNC4" s="35"/>
      <c r="RND4" s="35"/>
      <c r="RNE4" s="35"/>
      <c r="RNF4" s="35"/>
      <c r="RNG4" s="35"/>
      <c r="RNH4" s="35"/>
      <c r="RNI4" s="35"/>
      <c r="RNJ4" s="35"/>
      <c r="RNK4" s="35"/>
      <c r="RNL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OO4" s="35"/>
      <c r="ROP4" s="35"/>
      <c r="ROQ4" s="35"/>
      <c r="ROR4" s="35"/>
      <c r="ROS4" s="35"/>
      <c r="ROT4" s="35"/>
      <c r="ROU4" s="35"/>
      <c r="ROV4" s="35"/>
      <c r="ROW4" s="35"/>
      <c r="ROX4" s="35"/>
      <c r="ROY4" s="35"/>
      <c r="ROZ4" s="35"/>
      <c r="RPA4" s="35"/>
      <c r="RPB4" s="35"/>
      <c r="RPC4" s="35"/>
      <c r="RPD4" s="35"/>
      <c r="RPE4" s="35"/>
      <c r="RPF4" s="35"/>
      <c r="RPG4" s="35"/>
      <c r="RPH4" s="35"/>
      <c r="RPI4" s="35"/>
      <c r="RPJ4" s="35"/>
      <c r="RPK4" s="35"/>
      <c r="RPL4" s="35"/>
      <c r="RPM4" s="35"/>
      <c r="RPN4" s="35"/>
      <c r="RPO4" s="35"/>
      <c r="RPP4" s="35"/>
      <c r="RPQ4" s="35"/>
      <c r="RPR4" s="35"/>
      <c r="RPS4" s="35"/>
      <c r="RPT4" s="35"/>
      <c r="RPU4" s="35"/>
      <c r="RPV4" s="35"/>
      <c r="RPW4" s="35"/>
      <c r="RPX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RA4" s="35"/>
      <c r="RRB4" s="35"/>
      <c r="RRC4" s="35"/>
      <c r="RRD4" s="35"/>
      <c r="RRE4" s="35"/>
      <c r="RRF4" s="35"/>
      <c r="RRG4" s="35"/>
      <c r="RRH4" s="35"/>
      <c r="RRI4" s="35"/>
      <c r="RRJ4" s="35"/>
      <c r="RRK4" s="35"/>
      <c r="RRL4" s="35"/>
      <c r="RRM4" s="35"/>
      <c r="RRN4" s="35"/>
      <c r="RRO4" s="35"/>
      <c r="RRP4" s="35"/>
      <c r="RRQ4" s="35"/>
      <c r="RRR4" s="35"/>
      <c r="RRS4" s="35"/>
      <c r="RRT4" s="35"/>
      <c r="RRU4" s="35"/>
      <c r="RRV4" s="35"/>
      <c r="RRW4" s="35"/>
      <c r="RRX4" s="35"/>
      <c r="RRY4" s="35"/>
      <c r="RRZ4" s="35"/>
      <c r="RSA4" s="35"/>
      <c r="RSB4" s="35"/>
      <c r="RSC4" s="35"/>
      <c r="RSD4" s="35"/>
      <c r="RSE4" s="35"/>
      <c r="RSF4" s="35"/>
      <c r="RSG4" s="35"/>
      <c r="RSH4" s="35"/>
      <c r="RSI4" s="35"/>
      <c r="RSJ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TM4" s="35"/>
      <c r="RTN4" s="35"/>
      <c r="RTO4" s="35"/>
      <c r="RTP4" s="35"/>
      <c r="RTQ4" s="35"/>
      <c r="RTR4" s="35"/>
      <c r="RTS4" s="35"/>
      <c r="RTT4" s="35"/>
      <c r="RTU4" s="35"/>
      <c r="RTV4" s="35"/>
      <c r="RTW4" s="35"/>
      <c r="RTX4" s="35"/>
      <c r="RTY4" s="35"/>
      <c r="RTZ4" s="35"/>
      <c r="RUA4" s="35"/>
      <c r="RUB4" s="35"/>
      <c r="RUC4" s="35"/>
      <c r="RUD4" s="35"/>
      <c r="RUE4" s="35"/>
      <c r="RUF4" s="35"/>
      <c r="RUG4" s="35"/>
      <c r="RUH4" s="35"/>
      <c r="RUI4" s="35"/>
      <c r="RUJ4" s="35"/>
      <c r="RUK4" s="35"/>
      <c r="RUL4" s="35"/>
      <c r="RUM4" s="35"/>
      <c r="RUN4" s="35"/>
      <c r="RUO4" s="35"/>
      <c r="RUP4" s="35"/>
      <c r="RUQ4" s="35"/>
      <c r="RUR4" s="35"/>
      <c r="RUS4" s="35"/>
      <c r="RUT4" s="35"/>
      <c r="RUU4" s="35"/>
      <c r="RUV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VY4" s="35"/>
      <c r="RVZ4" s="35"/>
      <c r="RWA4" s="35"/>
      <c r="RWB4" s="35"/>
      <c r="RWC4" s="35"/>
      <c r="RWD4" s="35"/>
      <c r="RWE4" s="35"/>
      <c r="RWF4" s="35"/>
      <c r="RWG4" s="35"/>
      <c r="RWH4" s="35"/>
      <c r="RWI4" s="35"/>
      <c r="RWJ4" s="35"/>
      <c r="RWK4" s="35"/>
      <c r="RWL4" s="35"/>
      <c r="RWM4" s="35"/>
      <c r="RWN4" s="35"/>
      <c r="RWO4" s="35"/>
      <c r="RWP4" s="35"/>
      <c r="RWQ4" s="35"/>
      <c r="RWR4" s="35"/>
      <c r="RWS4" s="35"/>
      <c r="RWT4" s="35"/>
      <c r="RWU4" s="35"/>
      <c r="RWV4" s="35"/>
      <c r="RWW4" s="35"/>
      <c r="RWX4" s="35"/>
      <c r="RWY4" s="35"/>
      <c r="RWZ4" s="35"/>
      <c r="RXA4" s="35"/>
      <c r="RXB4" s="35"/>
      <c r="RXC4" s="35"/>
      <c r="RXD4" s="35"/>
      <c r="RXE4" s="35"/>
      <c r="RXF4" s="35"/>
      <c r="RXG4" s="35"/>
      <c r="RXH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YK4" s="35"/>
      <c r="RYL4" s="35"/>
      <c r="RYM4" s="35"/>
      <c r="RYN4" s="35"/>
      <c r="RYO4" s="35"/>
      <c r="RYP4" s="35"/>
      <c r="RYQ4" s="35"/>
      <c r="RYR4" s="35"/>
      <c r="RYS4" s="35"/>
      <c r="RYT4" s="35"/>
      <c r="RYU4" s="35"/>
      <c r="RYV4" s="35"/>
      <c r="RYW4" s="35"/>
      <c r="RYX4" s="35"/>
      <c r="RYY4" s="35"/>
      <c r="RYZ4" s="35"/>
      <c r="RZA4" s="35"/>
      <c r="RZB4" s="35"/>
      <c r="RZC4" s="35"/>
      <c r="RZD4" s="35"/>
      <c r="RZE4" s="35"/>
      <c r="RZF4" s="35"/>
      <c r="RZG4" s="35"/>
      <c r="RZH4" s="35"/>
      <c r="RZI4" s="35"/>
      <c r="RZJ4" s="35"/>
      <c r="RZK4" s="35"/>
      <c r="RZL4" s="35"/>
      <c r="RZM4" s="35"/>
      <c r="RZN4" s="35"/>
      <c r="RZO4" s="35"/>
      <c r="RZP4" s="35"/>
      <c r="RZQ4" s="35"/>
      <c r="RZR4" s="35"/>
      <c r="RZS4" s="35"/>
      <c r="RZT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AW4" s="35"/>
      <c r="SAX4" s="35"/>
      <c r="SAY4" s="35"/>
      <c r="SAZ4" s="35"/>
      <c r="SBA4" s="35"/>
      <c r="SBB4" s="35"/>
      <c r="SBC4" s="35"/>
      <c r="SBD4" s="35"/>
      <c r="SBE4" s="35"/>
      <c r="SBF4" s="35"/>
      <c r="SBG4" s="35"/>
      <c r="SBH4" s="35"/>
      <c r="SBI4" s="35"/>
      <c r="SBJ4" s="35"/>
      <c r="SBK4" s="35"/>
      <c r="SBL4" s="35"/>
      <c r="SBM4" s="35"/>
      <c r="SBN4" s="35"/>
      <c r="SBO4" s="35"/>
      <c r="SBP4" s="35"/>
      <c r="SBQ4" s="35"/>
      <c r="SBR4" s="35"/>
      <c r="SBS4" s="35"/>
      <c r="SBT4" s="35"/>
      <c r="SBU4" s="35"/>
      <c r="SBV4" s="35"/>
      <c r="SBW4" s="35"/>
      <c r="SBX4" s="35"/>
      <c r="SBY4" s="35"/>
      <c r="SBZ4" s="35"/>
      <c r="SCA4" s="35"/>
      <c r="SCB4" s="35"/>
      <c r="SCC4" s="35"/>
      <c r="SCD4" s="35"/>
      <c r="SCE4" s="35"/>
      <c r="SCF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DI4" s="35"/>
      <c r="SDJ4" s="35"/>
      <c r="SDK4" s="35"/>
      <c r="SDL4" s="35"/>
      <c r="SDM4" s="35"/>
      <c r="SDN4" s="35"/>
      <c r="SDO4" s="35"/>
      <c r="SDP4" s="35"/>
      <c r="SDQ4" s="35"/>
      <c r="SDR4" s="35"/>
      <c r="SDS4" s="35"/>
      <c r="SDT4" s="35"/>
      <c r="SDU4" s="35"/>
      <c r="SDV4" s="35"/>
      <c r="SDW4" s="35"/>
      <c r="SDX4" s="35"/>
      <c r="SDY4" s="35"/>
      <c r="SDZ4" s="35"/>
      <c r="SEA4" s="35"/>
      <c r="SEB4" s="35"/>
      <c r="SEC4" s="35"/>
      <c r="SED4" s="35"/>
      <c r="SEE4" s="35"/>
      <c r="SEF4" s="35"/>
      <c r="SEG4" s="35"/>
      <c r="SEH4" s="35"/>
      <c r="SEI4" s="35"/>
      <c r="SEJ4" s="35"/>
      <c r="SEK4" s="35"/>
      <c r="SEL4" s="35"/>
      <c r="SEM4" s="35"/>
      <c r="SEN4" s="35"/>
      <c r="SEO4" s="35"/>
      <c r="SEP4" s="35"/>
      <c r="SEQ4" s="35"/>
      <c r="SER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FU4" s="35"/>
      <c r="SFV4" s="35"/>
      <c r="SFW4" s="35"/>
      <c r="SFX4" s="35"/>
      <c r="SFY4" s="35"/>
      <c r="SFZ4" s="35"/>
      <c r="SGA4" s="35"/>
      <c r="SGB4" s="35"/>
      <c r="SGC4" s="35"/>
      <c r="SGD4" s="35"/>
      <c r="SGE4" s="35"/>
      <c r="SGF4" s="35"/>
      <c r="SGG4" s="35"/>
      <c r="SGH4" s="35"/>
      <c r="SGI4" s="35"/>
      <c r="SGJ4" s="35"/>
      <c r="SGK4" s="35"/>
      <c r="SGL4" s="35"/>
      <c r="SGM4" s="35"/>
      <c r="SGN4" s="35"/>
      <c r="SGO4" s="35"/>
      <c r="SGP4" s="35"/>
      <c r="SGQ4" s="35"/>
      <c r="SGR4" s="35"/>
      <c r="SGS4" s="35"/>
      <c r="SGT4" s="35"/>
      <c r="SGU4" s="35"/>
      <c r="SGV4" s="35"/>
      <c r="SGW4" s="35"/>
      <c r="SGX4" s="35"/>
      <c r="SGY4" s="35"/>
      <c r="SGZ4" s="35"/>
      <c r="SHA4" s="35"/>
      <c r="SHB4" s="35"/>
      <c r="SHC4" s="35"/>
      <c r="SHD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IG4" s="35"/>
      <c r="SIH4" s="35"/>
      <c r="SII4" s="35"/>
      <c r="SIJ4" s="35"/>
      <c r="SIK4" s="35"/>
      <c r="SIL4" s="35"/>
      <c r="SIM4" s="35"/>
      <c r="SIN4" s="35"/>
      <c r="SIO4" s="35"/>
      <c r="SIP4" s="35"/>
      <c r="SIQ4" s="35"/>
      <c r="SIR4" s="35"/>
      <c r="SIS4" s="35"/>
      <c r="SIT4" s="35"/>
      <c r="SIU4" s="35"/>
      <c r="SIV4" s="35"/>
      <c r="SIW4" s="35"/>
      <c r="SIX4" s="35"/>
      <c r="SIY4" s="35"/>
      <c r="SIZ4" s="35"/>
      <c r="SJA4" s="35"/>
      <c r="SJB4" s="35"/>
      <c r="SJC4" s="35"/>
      <c r="SJD4" s="35"/>
      <c r="SJE4" s="35"/>
      <c r="SJF4" s="35"/>
      <c r="SJG4" s="35"/>
      <c r="SJH4" s="35"/>
      <c r="SJI4" s="35"/>
      <c r="SJJ4" s="35"/>
      <c r="SJK4" s="35"/>
      <c r="SJL4" s="35"/>
      <c r="SJM4" s="35"/>
      <c r="SJN4" s="35"/>
      <c r="SJO4" s="35"/>
      <c r="SJP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KS4" s="35"/>
      <c r="SKT4" s="35"/>
      <c r="SKU4" s="35"/>
      <c r="SKV4" s="35"/>
      <c r="SKW4" s="35"/>
      <c r="SKX4" s="35"/>
      <c r="SKY4" s="35"/>
      <c r="SKZ4" s="35"/>
      <c r="SLA4" s="35"/>
      <c r="SLB4" s="35"/>
      <c r="SLC4" s="35"/>
      <c r="SLD4" s="35"/>
      <c r="SLE4" s="35"/>
      <c r="SLF4" s="35"/>
      <c r="SLG4" s="35"/>
      <c r="SLH4" s="35"/>
      <c r="SLI4" s="35"/>
      <c r="SLJ4" s="35"/>
      <c r="SLK4" s="35"/>
      <c r="SLL4" s="35"/>
      <c r="SLM4" s="35"/>
      <c r="SLN4" s="35"/>
      <c r="SLO4" s="35"/>
      <c r="SLP4" s="35"/>
      <c r="SLQ4" s="35"/>
      <c r="SLR4" s="35"/>
      <c r="SLS4" s="35"/>
      <c r="SLT4" s="35"/>
      <c r="SLU4" s="35"/>
      <c r="SLV4" s="35"/>
      <c r="SLW4" s="35"/>
      <c r="SLX4" s="35"/>
      <c r="SLY4" s="35"/>
      <c r="SLZ4" s="35"/>
      <c r="SMA4" s="35"/>
      <c r="SMB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NE4" s="35"/>
      <c r="SNF4" s="35"/>
      <c r="SNG4" s="35"/>
      <c r="SNH4" s="35"/>
      <c r="SNI4" s="35"/>
      <c r="SNJ4" s="35"/>
      <c r="SNK4" s="35"/>
      <c r="SNL4" s="35"/>
      <c r="SNM4" s="35"/>
      <c r="SNN4" s="35"/>
      <c r="SNO4" s="35"/>
      <c r="SNP4" s="35"/>
      <c r="SNQ4" s="35"/>
      <c r="SNR4" s="35"/>
      <c r="SNS4" s="35"/>
      <c r="SNT4" s="35"/>
      <c r="SNU4" s="35"/>
      <c r="SNV4" s="35"/>
      <c r="SNW4" s="35"/>
      <c r="SNX4" s="35"/>
      <c r="SNY4" s="35"/>
      <c r="SNZ4" s="35"/>
      <c r="SOA4" s="35"/>
      <c r="SOB4" s="35"/>
      <c r="SOC4" s="35"/>
      <c r="SOD4" s="35"/>
      <c r="SOE4" s="35"/>
      <c r="SOF4" s="35"/>
      <c r="SOG4" s="35"/>
      <c r="SOH4" s="35"/>
      <c r="SOI4" s="35"/>
      <c r="SOJ4" s="35"/>
      <c r="SOK4" s="35"/>
      <c r="SOL4" s="35"/>
      <c r="SOM4" s="35"/>
      <c r="SON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PQ4" s="35"/>
      <c r="SPR4" s="35"/>
      <c r="SPS4" s="35"/>
      <c r="SPT4" s="35"/>
      <c r="SPU4" s="35"/>
      <c r="SPV4" s="35"/>
      <c r="SPW4" s="35"/>
      <c r="SPX4" s="35"/>
      <c r="SPY4" s="35"/>
      <c r="SPZ4" s="35"/>
      <c r="SQA4" s="35"/>
      <c r="SQB4" s="35"/>
      <c r="SQC4" s="35"/>
      <c r="SQD4" s="35"/>
      <c r="SQE4" s="35"/>
      <c r="SQF4" s="35"/>
      <c r="SQG4" s="35"/>
      <c r="SQH4" s="35"/>
      <c r="SQI4" s="35"/>
      <c r="SQJ4" s="35"/>
      <c r="SQK4" s="35"/>
      <c r="SQL4" s="35"/>
      <c r="SQM4" s="35"/>
      <c r="SQN4" s="35"/>
      <c r="SQO4" s="35"/>
      <c r="SQP4" s="35"/>
      <c r="SQQ4" s="35"/>
      <c r="SQR4" s="35"/>
      <c r="SQS4" s="35"/>
      <c r="SQT4" s="35"/>
      <c r="SQU4" s="35"/>
      <c r="SQV4" s="35"/>
      <c r="SQW4" s="35"/>
      <c r="SQX4" s="35"/>
      <c r="SQY4" s="35"/>
      <c r="SQZ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SC4" s="35"/>
      <c r="SSD4" s="35"/>
      <c r="SSE4" s="35"/>
      <c r="SSF4" s="35"/>
      <c r="SSG4" s="35"/>
      <c r="SSH4" s="35"/>
      <c r="SSI4" s="35"/>
      <c r="SSJ4" s="35"/>
      <c r="SSK4" s="35"/>
      <c r="SSL4" s="35"/>
      <c r="SSM4" s="35"/>
      <c r="SSN4" s="35"/>
      <c r="SSO4" s="35"/>
      <c r="SSP4" s="35"/>
      <c r="SSQ4" s="35"/>
      <c r="SSR4" s="35"/>
      <c r="SSS4" s="35"/>
      <c r="SST4" s="35"/>
      <c r="SSU4" s="35"/>
      <c r="SSV4" s="35"/>
      <c r="SSW4" s="35"/>
      <c r="SSX4" s="35"/>
      <c r="SSY4" s="35"/>
      <c r="SSZ4" s="35"/>
      <c r="STA4" s="35"/>
      <c r="STB4" s="35"/>
      <c r="STC4" s="35"/>
      <c r="STD4" s="35"/>
      <c r="STE4" s="35"/>
      <c r="STF4" s="35"/>
      <c r="STG4" s="35"/>
      <c r="STH4" s="35"/>
      <c r="STI4" s="35"/>
      <c r="STJ4" s="35"/>
      <c r="STK4" s="35"/>
      <c r="STL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UO4" s="35"/>
      <c r="SUP4" s="35"/>
      <c r="SUQ4" s="35"/>
      <c r="SUR4" s="35"/>
      <c r="SUS4" s="35"/>
      <c r="SUT4" s="35"/>
      <c r="SUU4" s="35"/>
      <c r="SUV4" s="35"/>
      <c r="SUW4" s="35"/>
      <c r="SUX4" s="35"/>
      <c r="SUY4" s="35"/>
      <c r="SUZ4" s="35"/>
      <c r="SVA4" s="35"/>
      <c r="SVB4" s="35"/>
      <c r="SVC4" s="35"/>
      <c r="SVD4" s="35"/>
      <c r="SVE4" s="35"/>
      <c r="SVF4" s="35"/>
      <c r="SVG4" s="35"/>
      <c r="SVH4" s="35"/>
      <c r="SVI4" s="35"/>
      <c r="SVJ4" s="35"/>
      <c r="SVK4" s="35"/>
      <c r="SVL4" s="35"/>
      <c r="SVM4" s="35"/>
      <c r="SVN4" s="35"/>
      <c r="SVO4" s="35"/>
      <c r="SVP4" s="35"/>
      <c r="SVQ4" s="35"/>
      <c r="SVR4" s="35"/>
      <c r="SVS4" s="35"/>
      <c r="SVT4" s="35"/>
      <c r="SVU4" s="35"/>
      <c r="SVV4" s="35"/>
      <c r="SVW4" s="35"/>
      <c r="SVX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XA4" s="35"/>
      <c r="SXB4" s="35"/>
      <c r="SXC4" s="35"/>
      <c r="SXD4" s="35"/>
      <c r="SXE4" s="35"/>
      <c r="SXF4" s="35"/>
      <c r="SXG4" s="35"/>
      <c r="SXH4" s="35"/>
      <c r="SXI4" s="35"/>
      <c r="SXJ4" s="35"/>
      <c r="SXK4" s="35"/>
      <c r="SXL4" s="35"/>
      <c r="SXM4" s="35"/>
      <c r="SXN4" s="35"/>
      <c r="SXO4" s="35"/>
      <c r="SXP4" s="35"/>
      <c r="SXQ4" s="35"/>
      <c r="SXR4" s="35"/>
      <c r="SXS4" s="35"/>
      <c r="SXT4" s="35"/>
      <c r="SXU4" s="35"/>
      <c r="SXV4" s="35"/>
      <c r="SXW4" s="35"/>
      <c r="SXX4" s="35"/>
      <c r="SXY4" s="35"/>
      <c r="SXZ4" s="35"/>
      <c r="SYA4" s="35"/>
      <c r="SYB4" s="35"/>
      <c r="SYC4" s="35"/>
      <c r="SYD4" s="35"/>
      <c r="SYE4" s="35"/>
      <c r="SYF4" s="35"/>
      <c r="SYG4" s="35"/>
      <c r="SYH4" s="35"/>
      <c r="SYI4" s="35"/>
      <c r="SYJ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SZM4" s="35"/>
      <c r="SZN4" s="35"/>
      <c r="SZO4" s="35"/>
      <c r="SZP4" s="35"/>
      <c r="SZQ4" s="35"/>
      <c r="SZR4" s="35"/>
      <c r="SZS4" s="35"/>
      <c r="SZT4" s="35"/>
      <c r="SZU4" s="35"/>
      <c r="SZV4" s="35"/>
      <c r="SZW4" s="35"/>
      <c r="SZX4" s="35"/>
      <c r="SZY4" s="35"/>
      <c r="SZZ4" s="35"/>
      <c r="TAA4" s="35"/>
      <c r="TAB4" s="35"/>
      <c r="TAC4" s="35"/>
      <c r="TAD4" s="35"/>
      <c r="TAE4" s="35"/>
      <c r="TAF4" s="35"/>
      <c r="TAG4" s="35"/>
      <c r="TAH4" s="35"/>
      <c r="TAI4" s="35"/>
      <c r="TAJ4" s="35"/>
      <c r="TAK4" s="35"/>
      <c r="TAL4" s="35"/>
      <c r="TAM4" s="35"/>
      <c r="TAN4" s="35"/>
      <c r="TAO4" s="35"/>
      <c r="TAP4" s="35"/>
      <c r="TAQ4" s="35"/>
      <c r="TAR4" s="35"/>
      <c r="TAS4" s="35"/>
      <c r="TAT4" s="35"/>
      <c r="TAU4" s="35"/>
      <c r="TAV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BY4" s="35"/>
      <c r="TBZ4" s="35"/>
      <c r="TCA4" s="35"/>
      <c r="TCB4" s="35"/>
      <c r="TCC4" s="35"/>
      <c r="TCD4" s="35"/>
      <c r="TCE4" s="35"/>
      <c r="TCF4" s="35"/>
      <c r="TCG4" s="35"/>
      <c r="TCH4" s="35"/>
      <c r="TCI4" s="35"/>
      <c r="TCJ4" s="35"/>
      <c r="TCK4" s="35"/>
      <c r="TCL4" s="35"/>
      <c r="TCM4" s="35"/>
      <c r="TCN4" s="35"/>
      <c r="TCO4" s="35"/>
      <c r="TCP4" s="35"/>
      <c r="TCQ4" s="35"/>
      <c r="TCR4" s="35"/>
      <c r="TCS4" s="35"/>
      <c r="TCT4" s="35"/>
      <c r="TCU4" s="35"/>
      <c r="TCV4" s="35"/>
      <c r="TCW4" s="35"/>
      <c r="TCX4" s="35"/>
      <c r="TCY4" s="35"/>
      <c r="TCZ4" s="35"/>
      <c r="TDA4" s="35"/>
      <c r="TDB4" s="35"/>
      <c r="TDC4" s="35"/>
      <c r="TDD4" s="35"/>
      <c r="TDE4" s="35"/>
      <c r="TDF4" s="35"/>
      <c r="TDG4" s="35"/>
      <c r="TDH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EK4" s="35"/>
      <c r="TEL4" s="35"/>
      <c r="TEM4" s="35"/>
      <c r="TEN4" s="35"/>
      <c r="TEO4" s="35"/>
      <c r="TEP4" s="35"/>
      <c r="TEQ4" s="35"/>
      <c r="TER4" s="35"/>
      <c r="TES4" s="35"/>
      <c r="TET4" s="35"/>
      <c r="TEU4" s="35"/>
      <c r="TEV4" s="35"/>
      <c r="TEW4" s="35"/>
      <c r="TEX4" s="35"/>
      <c r="TEY4" s="35"/>
      <c r="TEZ4" s="35"/>
      <c r="TFA4" s="35"/>
      <c r="TFB4" s="35"/>
      <c r="TFC4" s="35"/>
      <c r="TFD4" s="35"/>
      <c r="TFE4" s="35"/>
      <c r="TFF4" s="35"/>
      <c r="TFG4" s="35"/>
      <c r="TFH4" s="35"/>
      <c r="TFI4" s="35"/>
      <c r="TFJ4" s="35"/>
      <c r="TFK4" s="35"/>
      <c r="TFL4" s="35"/>
      <c r="TFM4" s="35"/>
      <c r="TFN4" s="35"/>
      <c r="TFO4" s="35"/>
      <c r="TFP4" s="35"/>
      <c r="TFQ4" s="35"/>
      <c r="TFR4" s="35"/>
      <c r="TFS4" s="35"/>
      <c r="TFT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GW4" s="35"/>
      <c r="TGX4" s="35"/>
      <c r="TGY4" s="35"/>
      <c r="TGZ4" s="35"/>
      <c r="THA4" s="35"/>
      <c r="THB4" s="35"/>
      <c r="THC4" s="35"/>
      <c r="THD4" s="35"/>
      <c r="THE4" s="35"/>
      <c r="THF4" s="35"/>
      <c r="THG4" s="35"/>
      <c r="THH4" s="35"/>
      <c r="THI4" s="35"/>
      <c r="THJ4" s="35"/>
      <c r="THK4" s="35"/>
      <c r="THL4" s="35"/>
      <c r="THM4" s="35"/>
      <c r="THN4" s="35"/>
      <c r="THO4" s="35"/>
      <c r="THP4" s="35"/>
      <c r="THQ4" s="35"/>
      <c r="THR4" s="35"/>
      <c r="THS4" s="35"/>
      <c r="THT4" s="35"/>
      <c r="THU4" s="35"/>
      <c r="THV4" s="35"/>
      <c r="THW4" s="35"/>
      <c r="THX4" s="35"/>
      <c r="THY4" s="35"/>
      <c r="THZ4" s="35"/>
      <c r="TIA4" s="35"/>
      <c r="TIB4" s="35"/>
      <c r="TIC4" s="35"/>
      <c r="TID4" s="35"/>
      <c r="TIE4" s="35"/>
      <c r="TIF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JI4" s="35"/>
      <c r="TJJ4" s="35"/>
      <c r="TJK4" s="35"/>
      <c r="TJL4" s="35"/>
      <c r="TJM4" s="35"/>
      <c r="TJN4" s="35"/>
      <c r="TJO4" s="35"/>
      <c r="TJP4" s="35"/>
      <c r="TJQ4" s="35"/>
      <c r="TJR4" s="35"/>
      <c r="TJS4" s="35"/>
      <c r="TJT4" s="35"/>
      <c r="TJU4" s="35"/>
      <c r="TJV4" s="35"/>
      <c r="TJW4" s="35"/>
      <c r="TJX4" s="35"/>
      <c r="TJY4" s="35"/>
      <c r="TJZ4" s="35"/>
      <c r="TKA4" s="35"/>
      <c r="TKB4" s="35"/>
      <c r="TKC4" s="35"/>
      <c r="TKD4" s="35"/>
      <c r="TKE4" s="35"/>
      <c r="TKF4" s="35"/>
      <c r="TKG4" s="35"/>
      <c r="TKH4" s="35"/>
      <c r="TKI4" s="35"/>
      <c r="TKJ4" s="35"/>
      <c r="TKK4" s="35"/>
      <c r="TKL4" s="35"/>
      <c r="TKM4" s="35"/>
      <c r="TKN4" s="35"/>
      <c r="TKO4" s="35"/>
      <c r="TKP4" s="35"/>
      <c r="TKQ4" s="35"/>
      <c r="TKR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LU4" s="35"/>
      <c r="TLV4" s="35"/>
      <c r="TLW4" s="35"/>
      <c r="TLX4" s="35"/>
      <c r="TLY4" s="35"/>
      <c r="TLZ4" s="35"/>
      <c r="TMA4" s="35"/>
      <c r="TMB4" s="35"/>
      <c r="TMC4" s="35"/>
      <c r="TMD4" s="35"/>
      <c r="TME4" s="35"/>
      <c r="TMF4" s="35"/>
      <c r="TMG4" s="35"/>
      <c r="TMH4" s="35"/>
      <c r="TMI4" s="35"/>
      <c r="TMJ4" s="35"/>
      <c r="TMK4" s="35"/>
      <c r="TML4" s="35"/>
      <c r="TMM4" s="35"/>
      <c r="TMN4" s="35"/>
      <c r="TMO4" s="35"/>
      <c r="TMP4" s="35"/>
      <c r="TMQ4" s="35"/>
      <c r="TMR4" s="35"/>
      <c r="TMS4" s="35"/>
      <c r="TMT4" s="35"/>
      <c r="TMU4" s="35"/>
      <c r="TMV4" s="35"/>
      <c r="TMW4" s="35"/>
      <c r="TMX4" s="35"/>
      <c r="TMY4" s="35"/>
      <c r="TMZ4" s="35"/>
      <c r="TNA4" s="35"/>
      <c r="TNB4" s="35"/>
      <c r="TNC4" s="35"/>
      <c r="TND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OG4" s="35"/>
      <c r="TOH4" s="35"/>
      <c r="TOI4" s="35"/>
      <c r="TOJ4" s="35"/>
      <c r="TOK4" s="35"/>
      <c r="TOL4" s="35"/>
      <c r="TOM4" s="35"/>
      <c r="TON4" s="35"/>
      <c r="TOO4" s="35"/>
      <c r="TOP4" s="35"/>
      <c r="TOQ4" s="35"/>
      <c r="TOR4" s="35"/>
      <c r="TOS4" s="35"/>
      <c r="TOT4" s="35"/>
      <c r="TOU4" s="35"/>
      <c r="TOV4" s="35"/>
      <c r="TOW4" s="35"/>
      <c r="TOX4" s="35"/>
      <c r="TOY4" s="35"/>
      <c r="TOZ4" s="35"/>
      <c r="TPA4" s="35"/>
      <c r="TPB4" s="35"/>
      <c r="TPC4" s="35"/>
      <c r="TPD4" s="35"/>
      <c r="TPE4" s="35"/>
      <c r="TPF4" s="35"/>
      <c r="TPG4" s="35"/>
      <c r="TPH4" s="35"/>
      <c r="TPI4" s="35"/>
      <c r="TPJ4" s="35"/>
      <c r="TPK4" s="35"/>
      <c r="TPL4" s="35"/>
      <c r="TPM4" s="35"/>
      <c r="TPN4" s="35"/>
      <c r="TPO4" s="35"/>
      <c r="TPP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QS4" s="35"/>
      <c r="TQT4" s="35"/>
      <c r="TQU4" s="35"/>
      <c r="TQV4" s="35"/>
      <c r="TQW4" s="35"/>
      <c r="TQX4" s="35"/>
      <c r="TQY4" s="35"/>
      <c r="TQZ4" s="35"/>
      <c r="TRA4" s="35"/>
      <c r="TRB4" s="35"/>
      <c r="TRC4" s="35"/>
      <c r="TRD4" s="35"/>
      <c r="TRE4" s="35"/>
      <c r="TRF4" s="35"/>
      <c r="TRG4" s="35"/>
      <c r="TRH4" s="35"/>
      <c r="TRI4" s="35"/>
      <c r="TRJ4" s="35"/>
      <c r="TRK4" s="35"/>
      <c r="TRL4" s="35"/>
      <c r="TRM4" s="35"/>
      <c r="TRN4" s="35"/>
      <c r="TRO4" s="35"/>
      <c r="TRP4" s="35"/>
      <c r="TRQ4" s="35"/>
      <c r="TRR4" s="35"/>
      <c r="TRS4" s="35"/>
      <c r="TRT4" s="35"/>
      <c r="TRU4" s="35"/>
      <c r="TRV4" s="35"/>
      <c r="TRW4" s="35"/>
      <c r="TRX4" s="35"/>
      <c r="TRY4" s="35"/>
      <c r="TRZ4" s="35"/>
      <c r="TSA4" s="35"/>
      <c r="TSB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TE4" s="35"/>
      <c r="TTF4" s="35"/>
      <c r="TTG4" s="35"/>
      <c r="TTH4" s="35"/>
      <c r="TTI4" s="35"/>
      <c r="TTJ4" s="35"/>
      <c r="TTK4" s="35"/>
      <c r="TTL4" s="35"/>
      <c r="TTM4" s="35"/>
      <c r="TTN4" s="35"/>
      <c r="TTO4" s="35"/>
      <c r="TTP4" s="35"/>
      <c r="TTQ4" s="35"/>
      <c r="TTR4" s="35"/>
      <c r="TTS4" s="35"/>
      <c r="TTT4" s="35"/>
      <c r="TTU4" s="35"/>
      <c r="TTV4" s="35"/>
      <c r="TTW4" s="35"/>
      <c r="TTX4" s="35"/>
      <c r="TTY4" s="35"/>
      <c r="TTZ4" s="35"/>
      <c r="TUA4" s="35"/>
      <c r="TUB4" s="35"/>
      <c r="TUC4" s="35"/>
      <c r="TUD4" s="35"/>
      <c r="TUE4" s="35"/>
      <c r="TUF4" s="35"/>
      <c r="TUG4" s="35"/>
      <c r="TUH4" s="35"/>
      <c r="TUI4" s="35"/>
      <c r="TUJ4" s="35"/>
      <c r="TUK4" s="35"/>
      <c r="TUL4" s="35"/>
      <c r="TUM4" s="35"/>
      <c r="TUN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VQ4" s="35"/>
      <c r="TVR4" s="35"/>
      <c r="TVS4" s="35"/>
      <c r="TVT4" s="35"/>
      <c r="TVU4" s="35"/>
      <c r="TVV4" s="35"/>
      <c r="TVW4" s="35"/>
      <c r="TVX4" s="35"/>
      <c r="TVY4" s="35"/>
      <c r="TVZ4" s="35"/>
      <c r="TWA4" s="35"/>
      <c r="TWB4" s="35"/>
      <c r="TWC4" s="35"/>
      <c r="TWD4" s="35"/>
      <c r="TWE4" s="35"/>
      <c r="TWF4" s="35"/>
      <c r="TWG4" s="35"/>
      <c r="TWH4" s="35"/>
      <c r="TWI4" s="35"/>
      <c r="TWJ4" s="35"/>
      <c r="TWK4" s="35"/>
      <c r="TWL4" s="35"/>
      <c r="TWM4" s="35"/>
      <c r="TWN4" s="35"/>
      <c r="TWO4" s="35"/>
      <c r="TWP4" s="35"/>
      <c r="TWQ4" s="35"/>
      <c r="TWR4" s="35"/>
      <c r="TWS4" s="35"/>
      <c r="TWT4" s="35"/>
      <c r="TWU4" s="35"/>
      <c r="TWV4" s="35"/>
      <c r="TWW4" s="35"/>
      <c r="TWX4" s="35"/>
      <c r="TWY4" s="35"/>
      <c r="TWZ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YC4" s="35"/>
      <c r="TYD4" s="35"/>
      <c r="TYE4" s="35"/>
      <c r="TYF4" s="35"/>
      <c r="TYG4" s="35"/>
      <c r="TYH4" s="35"/>
      <c r="TYI4" s="35"/>
      <c r="TYJ4" s="35"/>
      <c r="TYK4" s="35"/>
      <c r="TYL4" s="35"/>
      <c r="TYM4" s="35"/>
      <c r="TYN4" s="35"/>
      <c r="TYO4" s="35"/>
      <c r="TYP4" s="35"/>
      <c r="TYQ4" s="35"/>
      <c r="TYR4" s="35"/>
      <c r="TYS4" s="35"/>
      <c r="TYT4" s="35"/>
      <c r="TYU4" s="35"/>
      <c r="TYV4" s="35"/>
      <c r="TYW4" s="35"/>
      <c r="TYX4" s="35"/>
      <c r="TYY4" s="35"/>
      <c r="TYZ4" s="35"/>
      <c r="TZA4" s="35"/>
      <c r="TZB4" s="35"/>
      <c r="TZC4" s="35"/>
      <c r="TZD4" s="35"/>
      <c r="TZE4" s="35"/>
      <c r="TZF4" s="35"/>
      <c r="TZG4" s="35"/>
      <c r="TZH4" s="35"/>
      <c r="TZI4" s="35"/>
      <c r="TZJ4" s="35"/>
      <c r="TZK4" s="35"/>
      <c r="TZL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AO4" s="35"/>
      <c r="UAP4" s="35"/>
      <c r="UAQ4" s="35"/>
      <c r="UAR4" s="35"/>
      <c r="UAS4" s="35"/>
      <c r="UAT4" s="35"/>
      <c r="UAU4" s="35"/>
      <c r="UAV4" s="35"/>
      <c r="UAW4" s="35"/>
      <c r="UAX4" s="35"/>
      <c r="UAY4" s="35"/>
      <c r="UAZ4" s="35"/>
      <c r="UBA4" s="35"/>
      <c r="UBB4" s="35"/>
      <c r="UBC4" s="35"/>
      <c r="UBD4" s="35"/>
      <c r="UBE4" s="35"/>
      <c r="UBF4" s="35"/>
      <c r="UBG4" s="35"/>
      <c r="UBH4" s="35"/>
      <c r="UBI4" s="35"/>
      <c r="UBJ4" s="35"/>
      <c r="UBK4" s="35"/>
      <c r="UBL4" s="35"/>
      <c r="UBM4" s="35"/>
      <c r="UBN4" s="35"/>
      <c r="UBO4" s="35"/>
      <c r="UBP4" s="35"/>
      <c r="UBQ4" s="35"/>
      <c r="UBR4" s="35"/>
      <c r="UBS4" s="35"/>
      <c r="UBT4" s="35"/>
      <c r="UBU4" s="35"/>
      <c r="UBV4" s="35"/>
      <c r="UBW4" s="35"/>
      <c r="UBX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DA4" s="35"/>
      <c r="UDB4" s="35"/>
      <c r="UDC4" s="35"/>
      <c r="UDD4" s="35"/>
      <c r="UDE4" s="35"/>
      <c r="UDF4" s="35"/>
      <c r="UDG4" s="35"/>
      <c r="UDH4" s="35"/>
      <c r="UDI4" s="35"/>
      <c r="UDJ4" s="35"/>
      <c r="UDK4" s="35"/>
      <c r="UDL4" s="35"/>
      <c r="UDM4" s="35"/>
      <c r="UDN4" s="35"/>
      <c r="UDO4" s="35"/>
      <c r="UDP4" s="35"/>
      <c r="UDQ4" s="35"/>
      <c r="UDR4" s="35"/>
      <c r="UDS4" s="35"/>
      <c r="UDT4" s="35"/>
      <c r="UDU4" s="35"/>
      <c r="UDV4" s="35"/>
      <c r="UDW4" s="35"/>
      <c r="UDX4" s="35"/>
      <c r="UDY4" s="35"/>
      <c r="UDZ4" s="35"/>
      <c r="UEA4" s="35"/>
      <c r="UEB4" s="35"/>
      <c r="UEC4" s="35"/>
      <c r="UED4" s="35"/>
      <c r="UEE4" s="35"/>
      <c r="UEF4" s="35"/>
      <c r="UEG4" s="35"/>
      <c r="UEH4" s="35"/>
      <c r="UEI4" s="35"/>
      <c r="UEJ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FM4" s="35"/>
      <c r="UFN4" s="35"/>
      <c r="UFO4" s="35"/>
      <c r="UFP4" s="35"/>
      <c r="UFQ4" s="35"/>
      <c r="UFR4" s="35"/>
      <c r="UFS4" s="35"/>
      <c r="UFT4" s="35"/>
      <c r="UFU4" s="35"/>
      <c r="UFV4" s="35"/>
      <c r="UFW4" s="35"/>
      <c r="UFX4" s="35"/>
      <c r="UFY4" s="35"/>
      <c r="UFZ4" s="35"/>
      <c r="UGA4" s="35"/>
      <c r="UGB4" s="35"/>
      <c r="UGC4" s="35"/>
      <c r="UGD4" s="35"/>
      <c r="UGE4" s="35"/>
      <c r="UGF4" s="35"/>
      <c r="UGG4" s="35"/>
      <c r="UGH4" s="35"/>
      <c r="UGI4" s="35"/>
      <c r="UGJ4" s="35"/>
      <c r="UGK4" s="35"/>
      <c r="UGL4" s="35"/>
      <c r="UGM4" s="35"/>
      <c r="UGN4" s="35"/>
      <c r="UGO4" s="35"/>
      <c r="UGP4" s="35"/>
      <c r="UGQ4" s="35"/>
      <c r="UGR4" s="35"/>
      <c r="UGS4" s="35"/>
      <c r="UGT4" s="35"/>
      <c r="UGU4" s="35"/>
      <c r="UGV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HY4" s="35"/>
      <c r="UHZ4" s="35"/>
      <c r="UIA4" s="35"/>
      <c r="UIB4" s="35"/>
      <c r="UIC4" s="35"/>
      <c r="UID4" s="35"/>
      <c r="UIE4" s="35"/>
      <c r="UIF4" s="35"/>
      <c r="UIG4" s="35"/>
      <c r="UIH4" s="35"/>
      <c r="UII4" s="35"/>
      <c r="UIJ4" s="35"/>
      <c r="UIK4" s="35"/>
      <c r="UIL4" s="35"/>
      <c r="UIM4" s="35"/>
      <c r="UIN4" s="35"/>
      <c r="UIO4" s="35"/>
      <c r="UIP4" s="35"/>
      <c r="UIQ4" s="35"/>
      <c r="UIR4" s="35"/>
      <c r="UIS4" s="35"/>
      <c r="UIT4" s="35"/>
      <c r="UIU4" s="35"/>
      <c r="UIV4" s="35"/>
      <c r="UIW4" s="35"/>
      <c r="UIX4" s="35"/>
      <c r="UIY4" s="35"/>
      <c r="UIZ4" s="35"/>
      <c r="UJA4" s="35"/>
      <c r="UJB4" s="35"/>
      <c r="UJC4" s="35"/>
      <c r="UJD4" s="35"/>
      <c r="UJE4" s="35"/>
      <c r="UJF4" s="35"/>
      <c r="UJG4" s="35"/>
      <c r="UJH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KK4" s="35"/>
      <c r="UKL4" s="35"/>
      <c r="UKM4" s="35"/>
      <c r="UKN4" s="35"/>
      <c r="UKO4" s="35"/>
      <c r="UKP4" s="35"/>
      <c r="UKQ4" s="35"/>
      <c r="UKR4" s="35"/>
      <c r="UKS4" s="35"/>
      <c r="UKT4" s="35"/>
      <c r="UKU4" s="35"/>
      <c r="UKV4" s="35"/>
      <c r="UKW4" s="35"/>
      <c r="UKX4" s="35"/>
      <c r="UKY4" s="35"/>
      <c r="UKZ4" s="35"/>
      <c r="ULA4" s="35"/>
      <c r="ULB4" s="35"/>
      <c r="ULC4" s="35"/>
      <c r="ULD4" s="35"/>
      <c r="ULE4" s="35"/>
      <c r="ULF4" s="35"/>
      <c r="ULG4" s="35"/>
      <c r="ULH4" s="35"/>
      <c r="ULI4" s="35"/>
      <c r="ULJ4" s="35"/>
      <c r="ULK4" s="35"/>
      <c r="ULL4" s="35"/>
      <c r="ULM4" s="35"/>
      <c r="ULN4" s="35"/>
      <c r="ULO4" s="35"/>
      <c r="ULP4" s="35"/>
      <c r="ULQ4" s="35"/>
      <c r="ULR4" s="35"/>
      <c r="ULS4" s="35"/>
      <c r="ULT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MW4" s="35"/>
      <c r="UMX4" s="35"/>
      <c r="UMY4" s="35"/>
      <c r="UMZ4" s="35"/>
      <c r="UNA4" s="35"/>
      <c r="UNB4" s="35"/>
      <c r="UNC4" s="35"/>
      <c r="UND4" s="35"/>
      <c r="UNE4" s="35"/>
      <c r="UNF4" s="35"/>
      <c r="UNG4" s="35"/>
      <c r="UNH4" s="35"/>
      <c r="UNI4" s="35"/>
      <c r="UNJ4" s="35"/>
      <c r="UNK4" s="35"/>
      <c r="UNL4" s="35"/>
      <c r="UNM4" s="35"/>
      <c r="UNN4" s="35"/>
      <c r="UNO4" s="35"/>
      <c r="UNP4" s="35"/>
      <c r="UNQ4" s="35"/>
      <c r="UNR4" s="35"/>
      <c r="UNS4" s="35"/>
      <c r="UNT4" s="35"/>
      <c r="UNU4" s="35"/>
      <c r="UNV4" s="35"/>
      <c r="UNW4" s="35"/>
      <c r="UNX4" s="35"/>
      <c r="UNY4" s="35"/>
      <c r="UNZ4" s="35"/>
      <c r="UOA4" s="35"/>
      <c r="UOB4" s="35"/>
      <c r="UOC4" s="35"/>
      <c r="UOD4" s="35"/>
      <c r="UOE4" s="35"/>
      <c r="UOF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PI4" s="35"/>
      <c r="UPJ4" s="35"/>
      <c r="UPK4" s="35"/>
      <c r="UPL4" s="35"/>
      <c r="UPM4" s="35"/>
      <c r="UPN4" s="35"/>
      <c r="UPO4" s="35"/>
      <c r="UPP4" s="35"/>
      <c r="UPQ4" s="35"/>
      <c r="UPR4" s="35"/>
      <c r="UPS4" s="35"/>
      <c r="UPT4" s="35"/>
      <c r="UPU4" s="35"/>
      <c r="UPV4" s="35"/>
      <c r="UPW4" s="35"/>
      <c r="UPX4" s="35"/>
      <c r="UPY4" s="35"/>
      <c r="UPZ4" s="35"/>
      <c r="UQA4" s="35"/>
      <c r="UQB4" s="35"/>
      <c r="UQC4" s="35"/>
      <c r="UQD4" s="35"/>
      <c r="UQE4" s="35"/>
      <c r="UQF4" s="35"/>
      <c r="UQG4" s="35"/>
      <c r="UQH4" s="35"/>
      <c r="UQI4" s="35"/>
      <c r="UQJ4" s="35"/>
      <c r="UQK4" s="35"/>
      <c r="UQL4" s="35"/>
      <c r="UQM4" s="35"/>
      <c r="UQN4" s="35"/>
      <c r="UQO4" s="35"/>
      <c r="UQP4" s="35"/>
      <c r="UQQ4" s="35"/>
      <c r="UQR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RU4" s="35"/>
      <c r="URV4" s="35"/>
      <c r="URW4" s="35"/>
      <c r="URX4" s="35"/>
      <c r="URY4" s="35"/>
      <c r="URZ4" s="35"/>
      <c r="USA4" s="35"/>
      <c r="USB4" s="35"/>
      <c r="USC4" s="35"/>
      <c r="USD4" s="35"/>
      <c r="USE4" s="35"/>
      <c r="USF4" s="35"/>
      <c r="USG4" s="35"/>
      <c r="USH4" s="35"/>
      <c r="USI4" s="35"/>
      <c r="USJ4" s="35"/>
      <c r="USK4" s="35"/>
      <c r="USL4" s="35"/>
      <c r="USM4" s="35"/>
      <c r="USN4" s="35"/>
      <c r="USO4" s="35"/>
      <c r="USP4" s="35"/>
      <c r="USQ4" s="35"/>
      <c r="USR4" s="35"/>
      <c r="USS4" s="35"/>
      <c r="UST4" s="35"/>
      <c r="USU4" s="35"/>
      <c r="USV4" s="35"/>
      <c r="USW4" s="35"/>
      <c r="USX4" s="35"/>
      <c r="USY4" s="35"/>
      <c r="USZ4" s="35"/>
      <c r="UTA4" s="35"/>
      <c r="UTB4" s="35"/>
      <c r="UTC4" s="35"/>
      <c r="UTD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UG4" s="35"/>
      <c r="UUH4" s="35"/>
      <c r="UUI4" s="35"/>
      <c r="UUJ4" s="35"/>
      <c r="UUK4" s="35"/>
      <c r="UUL4" s="35"/>
      <c r="UUM4" s="35"/>
      <c r="UUN4" s="35"/>
      <c r="UUO4" s="35"/>
      <c r="UUP4" s="35"/>
      <c r="UUQ4" s="35"/>
      <c r="UUR4" s="35"/>
      <c r="UUS4" s="35"/>
      <c r="UUT4" s="35"/>
      <c r="UUU4" s="35"/>
      <c r="UUV4" s="35"/>
      <c r="UUW4" s="35"/>
      <c r="UUX4" s="35"/>
      <c r="UUY4" s="35"/>
      <c r="UUZ4" s="35"/>
      <c r="UVA4" s="35"/>
      <c r="UVB4" s="35"/>
      <c r="UVC4" s="35"/>
      <c r="UVD4" s="35"/>
      <c r="UVE4" s="35"/>
      <c r="UVF4" s="35"/>
      <c r="UVG4" s="35"/>
      <c r="UVH4" s="35"/>
      <c r="UVI4" s="35"/>
      <c r="UVJ4" s="35"/>
      <c r="UVK4" s="35"/>
      <c r="UVL4" s="35"/>
      <c r="UVM4" s="35"/>
      <c r="UVN4" s="35"/>
      <c r="UVO4" s="35"/>
      <c r="UVP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WS4" s="35"/>
      <c r="UWT4" s="35"/>
      <c r="UWU4" s="35"/>
      <c r="UWV4" s="35"/>
      <c r="UWW4" s="35"/>
      <c r="UWX4" s="35"/>
      <c r="UWY4" s="35"/>
      <c r="UWZ4" s="35"/>
      <c r="UXA4" s="35"/>
      <c r="UXB4" s="35"/>
      <c r="UXC4" s="35"/>
      <c r="UXD4" s="35"/>
      <c r="UXE4" s="35"/>
      <c r="UXF4" s="35"/>
      <c r="UXG4" s="35"/>
      <c r="UXH4" s="35"/>
      <c r="UXI4" s="35"/>
      <c r="UXJ4" s="35"/>
      <c r="UXK4" s="35"/>
      <c r="UXL4" s="35"/>
      <c r="UXM4" s="35"/>
      <c r="UXN4" s="35"/>
      <c r="UXO4" s="35"/>
      <c r="UXP4" s="35"/>
      <c r="UXQ4" s="35"/>
      <c r="UXR4" s="35"/>
      <c r="UXS4" s="35"/>
      <c r="UXT4" s="35"/>
      <c r="UXU4" s="35"/>
      <c r="UXV4" s="35"/>
      <c r="UXW4" s="35"/>
      <c r="UXX4" s="35"/>
      <c r="UXY4" s="35"/>
      <c r="UXZ4" s="35"/>
      <c r="UYA4" s="35"/>
      <c r="UYB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UZE4" s="35"/>
      <c r="UZF4" s="35"/>
      <c r="UZG4" s="35"/>
      <c r="UZH4" s="35"/>
      <c r="UZI4" s="35"/>
      <c r="UZJ4" s="35"/>
      <c r="UZK4" s="35"/>
      <c r="UZL4" s="35"/>
      <c r="UZM4" s="35"/>
      <c r="UZN4" s="35"/>
      <c r="UZO4" s="35"/>
      <c r="UZP4" s="35"/>
      <c r="UZQ4" s="35"/>
      <c r="UZR4" s="35"/>
      <c r="UZS4" s="35"/>
      <c r="UZT4" s="35"/>
      <c r="UZU4" s="35"/>
      <c r="UZV4" s="35"/>
      <c r="UZW4" s="35"/>
      <c r="UZX4" s="35"/>
      <c r="UZY4" s="35"/>
      <c r="UZZ4" s="35"/>
      <c r="VAA4" s="35"/>
      <c r="VAB4" s="35"/>
      <c r="VAC4" s="35"/>
      <c r="VAD4" s="35"/>
      <c r="VAE4" s="35"/>
      <c r="VAF4" s="35"/>
      <c r="VAG4" s="35"/>
      <c r="VAH4" s="35"/>
      <c r="VAI4" s="35"/>
      <c r="VAJ4" s="35"/>
      <c r="VAK4" s="35"/>
      <c r="VAL4" s="35"/>
      <c r="VAM4" s="35"/>
      <c r="VAN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BQ4" s="35"/>
      <c r="VBR4" s="35"/>
      <c r="VBS4" s="35"/>
      <c r="VBT4" s="35"/>
      <c r="VBU4" s="35"/>
      <c r="VBV4" s="35"/>
      <c r="VBW4" s="35"/>
      <c r="VBX4" s="35"/>
      <c r="VBY4" s="35"/>
      <c r="VBZ4" s="35"/>
      <c r="VCA4" s="35"/>
      <c r="VCB4" s="35"/>
      <c r="VCC4" s="35"/>
      <c r="VCD4" s="35"/>
      <c r="VCE4" s="35"/>
      <c r="VCF4" s="35"/>
      <c r="VCG4" s="35"/>
      <c r="VCH4" s="35"/>
      <c r="VCI4" s="35"/>
      <c r="VCJ4" s="35"/>
      <c r="VCK4" s="35"/>
      <c r="VCL4" s="35"/>
      <c r="VCM4" s="35"/>
      <c r="VCN4" s="35"/>
      <c r="VCO4" s="35"/>
      <c r="VCP4" s="35"/>
      <c r="VCQ4" s="35"/>
      <c r="VCR4" s="35"/>
      <c r="VCS4" s="35"/>
      <c r="VCT4" s="35"/>
      <c r="VCU4" s="35"/>
      <c r="VCV4" s="35"/>
      <c r="VCW4" s="35"/>
      <c r="VCX4" s="35"/>
      <c r="VCY4" s="35"/>
      <c r="VCZ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EC4" s="35"/>
      <c r="VED4" s="35"/>
      <c r="VEE4" s="35"/>
      <c r="VEF4" s="35"/>
      <c r="VEG4" s="35"/>
      <c r="VEH4" s="35"/>
      <c r="VEI4" s="35"/>
      <c r="VEJ4" s="35"/>
      <c r="VEK4" s="35"/>
      <c r="VEL4" s="35"/>
      <c r="VEM4" s="35"/>
      <c r="VEN4" s="35"/>
      <c r="VEO4" s="35"/>
      <c r="VEP4" s="35"/>
      <c r="VEQ4" s="35"/>
      <c r="VER4" s="35"/>
      <c r="VES4" s="35"/>
      <c r="VET4" s="35"/>
      <c r="VEU4" s="35"/>
      <c r="VEV4" s="35"/>
      <c r="VEW4" s="35"/>
      <c r="VEX4" s="35"/>
      <c r="VEY4" s="35"/>
      <c r="VEZ4" s="35"/>
      <c r="VFA4" s="35"/>
      <c r="VFB4" s="35"/>
      <c r="VFC4" s="35"/>
      <c r="VFD4" s="35"/>
      <c r="VFE4" s="35"/>
      <c r="VFF4" s="35"/>
      <c r="VFG4" s="35"/>
      <c r="VFH4" s="35"/>
      <c r="VFI4" s="35"/>
      <c r="VFJ4" s="35"/>
      <c r="VFK4" s="35"/>
      <c r="VFL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GO4" s="35"/>
      <c r="VGP4" s="35"/>
      <c r="VGQ4" s="35"/>
      <c r="VGR4" s="35"/>
      <c r="VGS4" s="35"/>
      <c r="VGT4" s="35"/>
      <c r="VGU4" s="35"/>
      <c r="VGV4" s="35"/>
      <c r="VGW4" s="35"/>
      <c r="VGX4" s="35"/>
      <c r="VGY4" s="35"/>
      <c r="VGZ4" s="35"/>
      <c r="VHA4" s="35"/>
      <c r="VHB4" s="35"/>
      <c r="VHC4" s="35"/>
      <c r="VHD4" s="35"/>
      <c r="VHE4" s="35"/>
      <c r="VHF4" s="35"/>
      <c r="VHG4" s="35"/>
      <c r="VHH4" s="35"/>
      <c r="VHI4" s="35"/>
      <c r="VHJ4" s="35"/>
      <c r="VHK4" s="35"/>
      <c r="VHL4" s="35"/>
      <c r="VHM4" s="35"/>
      <c r="VHN4" s="35"/>
      <c r="VHO4" s="35"/>
      <c r="VHP4" s="35"/>
      <c r="VHQ4" s="35"/>
      <c r="VHR4" s="35"/>
      <c r="VHS4" s="35"/>
      <c r="VHT4" s="35"/>
      <c r="VHU4" s="35"/>
      <c r="VHV4" s="35"/>
      <c r="VHW4" s="35"/>
      <c r="VHX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JA4" s="35"/>
      <c r="VJB4" s="35"/>
      <c r="VJC4" s="35"/>
      <c r="VJD4" s="35"/>
      <c r="VJE4" s="35"/>
      <c r="VJF4" s="35"/>
      <c r="VJG4" s="35"/>
      <c r="VJH4" s="35"/>
      <c r="VJI4" s="35"/>
      <c r="VJJ4" s="35"/>
      <c r="VJK4" s="35"/>
      <c r="VJL4" s="35"/>
      <c r="VJM4" s="35"/>
      <c r="VJN4" s="35"/>
      <c r="VJO4" s="35"/>
      <c r="VJP4" s="35"/>
      <c r="VJQ4" s="35"/>
      <c r="VJR4" s="35"/>
      <c r="VJS4" s="35"/>
      <c r="VJT4" s="35"/>
      <c r="VJU4" s="35"/>
      <c r="VJV4" s="35"/>
      <c r="VJW4" s="35"/>
      <c r="VJX4" s="35"/>
      <c r="VJY4" s="35"/>
      <c r="VJZ4" s="35"/>
      <c r="VKA4" s="35"/>
      <c r="VKB4" s="35"/>
      <c r="VKC4" s="35"/>
      <c r="VKD4" s="35"/>
      <c r="VKE4" s="35"/>
      <c r="VKF4" s="35"/>
      <c r="VKG4" s="35"/>
      <c r="VKH4" s="35"/>
      <c r="VKI4" s="35"/>
      <c r="VKJ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LM4" s="35"/>
      <c r="VLN4" s="35"/>
      <c r="VLO4" s="35"/>
      <c r="VLP4" s="35"/>
      <c r="VLQ4" s="35"/>
      <c r="VLR4" s="35"/>
      <c r="VLS4" s="35"/>
      <c r="VLT4" s="35"/>
      <c r="VLU4" s="35"/>
      <c r="VLV4" s="35"/>
      <c r="VLW4" s="35"/>
      <c r="VLX4" s="35"/>
      <c r="VLY4" s="35"/>
      <c r="VLZ4" s="35"/>
      <c r="VMA4" s="35"/>
      <c r="VMB4" s="35"/>
      <c r="VMC4" s="35"/>
      <c r="VMD4" s="35"/>
      <c r="VME4" s="35"/>
      <c r="VMF4" s="35"/>
      <c r="VMG4" s="35"/>
      <c r="VMH4" s="35"/>
      <c r="VMI4" s="35"/>
      <c r="VMJ4" s="35"/>
      <c r="VMK4" s="35"/>
      <c r="VML4" s="35"/>
      <c r="VMM4" s="35"/>
      <c r="VMN4" s="35"/>
      <c r="VMO4" s="35"/>
      <c r="VMP4" s="35"/>
      <c r="VMQ4" s="35"/>
      <c r="VMR4" s="35"/>
      <c r="VMS4" s="35"/>
      <c r="VMT4" s="35"/>
      <c r="VMU4" s="35"/>
      <c r="VMV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NY4" s="35"/>
      <c r="VNZ4" s="35"/>
      <c r="VOA4" s="35"/>
      <c r="VOB4" s="35"/>
      <c r="VOC4" s="35"/>
      <c r="VOD4" s="35"/>
      <c r="VOE4" s="35"/>
      <c r="VOF4" s="35"/>
      <c r="VOG4" s="35"/>
      <c r="VOH4" s="35"/>
      <c r="VOI4" s="35"/>
      <c r="VOJ4" s="35"/>
      <c r="VOK4" s="35"/>
      <c r="VOL4" s="35"/>
      <c r="VOM4" s="35"/>
      <c r="VON4" s="35"/>
      <c r="VOO4" s="35"/>
      <c r="VOP4" s="35"/>
      <c r="VOQ4" s="35"/>
      <c r="VOR4" s="35"/>
      <c r="VOS4" s="35"/>
      <c r="VOT4" s="35"/>
      <c r="VOU4" s="35"/>
      <c r="VOV4" s="35"/>
      <c r="VOW4" s="35"/>
      <c r="VOX4" s="35"/>
      <c r="VOY4" s="35"/>
      <c r="VOZ4" s="35"/>
      <c r="VPA4" s="35"/>
      <c r="VPB4" s="35"/>
      <c r="VPC4" s="35"/>
      <c r="VPD4" s="35"/>
      <c r="VPE4" s="35"/>
      <c r="VPF4" s="35"/>
      <c r="VPG4" s="35"/>
      <c r="VPH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QK4" s="35"/>
      <c r="VQL4" s="35"/>
      <c r="VQM4" s="35"/>
      <c r="VQN4" s="35"/>
      <c r="VQO4" s="35"/>
      <c r="VQP4" s="35"/>
      <c r="VQQ4" s="35"/>
      <c r="VQR4" s="35"/>
      <c r="VQS4" s="35"/>
      <c r="VQT4" s="35"/>
      <c r="VQU4" s="35"/>
      <c r="VQV4" s="35"/>
      <c r="VQW4" s="35"/>
      <c r="VQX4" s="35"/>
      <c r="VQY4" s="35"/>
      <c r="VQZ4" s="35"/>
      <c r="VRA4" s="35"/>
      <c r="VRB4" s="35"/>
      <c r="VRC4" s="35"/>
      <c r="VRD4" s="35"/>
      <c r="VRE4" s="35"/>
      <c r="VRF4" s="35"/>
      <c r="VRG4" s="35"/>
      <c r="VRH4" s="35"/>
      <c r="VRI4" s="35"/>
      <c r="VRJ4" s="35"/>
      <c r="VRK4" s="35"/>
      <c r="VRL4" s="35"/>
      <c r="VRM4" s="35"/>
      <c r="VRN4" s="35"/>
      <c r="VRO4" s="35"/>
      <c r="VRP4" s="35"/>
      <c r="VRQ4" s="35"/>
      <c r="VRR4" s="35"/>
      <c r="VRS4" s="35"/>
      <c r="VRT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SW4" s="35"/>
      <c r="VSX4" s="35"/>
      <c r="VSY4" s="35"/>
      <c r="VSZ4" s="35"/>
      <c r="VTA4" s="35"/>
      <c r="VTB4" s="35"/>
      <c r="VTC4" s="35"/>
      <c r="VTD4" s="35"/>
      <c r="VTE4" s="35"/>
      <c r="VTF4" s="35"/>
      <c r="VTG4" s="35"/>
      <c r="VTH4" s="35"/>
      <c r="VTI4" s="35"/>
      <c r="VTJ4" s="35"/>
      <c r="VTK4" s="35"/>
      <c r="VTL4" s="35"/>
      <c r="VTM4" s="35"/>
      <c r="VTN4" s="35"/>
      <c r="VTO4" s="35"/>
      <c r="VTP4" s="35"/>
      <c r="VTQ4" s="35"/>
      <c r="VTR4" s="35"/>
      <c r="VTS4" s="35"/>
      <c r="VTT4" s="35"/>
      <c r="VTU4" s="35"/>
      <c r="VTV4" s="35"/>
      <c r="VTW4" s="35"/>
      <c r="VTX4" s="35"/>
      <c r="VTY4" s="35"/>
      <c r="VTZ4" s="35"/>
      <c r="VUA4" s="35"/>
      <c r="VUB4" s="35"/>
      <c r="VUC4" s="35"/>
      <c r="VUD4" s="35"/>
      <c r="VUE4" s="35"/>
      <c r="VUF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VI4" s="35"/>
      <c r="VVJ4" s="35"/>
      <c r="VVK4" s="35"/>
      <c r="VVL4" s="35"/>
      <c r="VVM4" s="35"/>
      <c r="VVN4" s="35"/>
      <c r="VVO4" s="35"/>
      <c r="VVP4" s="35"/>
      <c r="VVQ4" s="35"/>
      <c r="VVR4" s="35"/>
      <c r="VVS4" s="35"/>
      <c r="VVT4" s="35"/>
      <c r="VVU4" s="35"/>
      <c r="VVV4" s="35"/>
      <c r="VVW4" s="35"/>
      <c r="VVX4" s="35"/>
      <c r="VVY4" s="35"/>
      <c r="VVZ4" s="35"/>
      <c r="VWA4" s="35"/>
      <c r="VWB4" s="35"/>
      <c r="VWC4" s="35"/>
      <c r="VWD4" s="35"/>
      <c r="VWE4" s="35"/>
      <c r="VWF4" s="35"/>
      <c r="VWG4" s="35"/>
      <c r="VWH4" s="35"/>
      <c r="VWI4" s="35"/>
      <c r="VWJ4" s="35"/>
      <c r="VWK4" s="35"/>
      <c r="VWL4" s="35"/>
      <c r="VWM4" s="35"/>
      <c r="VWN4" s="35"/>
      <c r="VWO4" s="35"/>
      <c r="VWP4" s="35"/>
      <c r="VWQ4" s="35"/>
      <c r="VWR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XU4" s="35"/>
      <c r="VXV4" s="35"/>
      <c r="VXW4" s="35"/>
      <c r="VXX4" s="35"/>
      <c r="VXY4" s="35"/>
      <c r="VXZ4" s="35"/>
      <c r="VYA4" s="35"/>
      <c r="VYB4" s="35"/>
      <c r="VYC4" s="35"/>
      <c r="VYD4" s="35"/>
      <c r="VYE4" s="35"/>
      <c r="VYF4" s="35"/>
      <c r="VYG4" s="35"/>
      <c r="VYH4" s="35"/>
      <c r="VYI4" s="35"/>
      <c r="VYJ4" s="35"/>
      <c r="VYK4" s="35"/>
      <c r="VYL4" s="35"/>
      <c r="VYM4" s="35"/>
      <c r="VYN4" s="35"/>
      <c r="VYO4" s="35"/>
      <c r="VYP4" s="35"/>
      <c r="VYQ4" s="35"/>
      <c r="VYR4" s="35"/>
      <c r="VYS4" s="35"/>
      <c r="VYT4" s="35"/>
      <c r="VYU4" s="35"/>
      <c r="VYV4" s="35"/>
      <c r="VYW4" s="35"/>
      <c r="VYX4" s="35"/>
      <c r="VYY4" s="35"/>
      <c r="VYZ4" s="35"/>
      <c r="VZA4" s="35"/>
      <c r="VZB4" s="35"/>
      <c r="VZC4" s="35"/>
      <c r="VZD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AG4" s="35"/>
      <c r="WAH4" s="35"/>
      <c r="WAI4" s="35"/>
      <c r="WAJ4" s="35"/>
      <c r="WAK4" s="35"/>
      <c r="WAL4" s="35"/>
      <c r="WAM4" s="35"/>
      <c r="WAN4" s="35"/>
      <c r="WAO4" s="35"/>
      <c r="WAP4" s="35"/>
      <c r="WAQ4" s="35"/>
      <c r="WAR4" s="35"/>
      <c r="WAS4" s="35"/>
      <c r="WAT4" s="35"/>
      <c r="WAU4" s="35"/>
      <c r="WAV4" s="35"/>
      <c r="WAW4" s="35"/>
      <c r="WAX4" s="35"/>
      <c r="WAY4" s="35"/>
      <c r="WAZ4" s="35"/>
      <c r="WBA4" s="35"/>
      <c r="WBB4" s="35"/>
      <c r="WBC4" s="35"/>
      <c r="WBD4" s="35"/>
      <c r="WBE4" s="35"/>
      <c r="WBF4" s="35"/>
      <c r="WBG4" s="35"/>
      <c r="WBH4" s="35"/>
      <c r="WBI4" s="35"/>
      <c r="WBJ4" s="35"/>
      <c r="WBK4" s="35"/>
      <c r="WBL4" s="35"/>
      <c r="WBM4" s="35"/>
      <c r="WBN4" s="35"/>
      <c r="WBO4" s="35"/>
      <c r="WBP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CS4" s="35"/>
      <c r="WCT4" s="35"/>
      <c r="WCU4" s="35"/>
      <c r="WCV4" s="35"/>
      <c r="WCW4" s="35"/>
      <c r="WCX4" s="35"/>
      <c r="WCY4" s="35"/>
      <c r="WCZ4" s="35"/>
      <c r="WDA4" s="35"/>
      <c r="WDB4" s="35"/>
      <c r="WDC4" s="35"/>
      <c r="WDD4" s="35"/>
      <c r="WDE4" s="35"/>
      <c r="WDF4" s="35"/>
      <c r="WDG4" s="35"/>
      <c r="WDH4" s="35"/>
      <c r="WDI4" s="35"/>
      <c r="WDJ4" s="35"/>
      <c r="WDK4" s="35"/>
      <c r="WDL4" s="35"/>
      <c r="WDM4" s="35"/>
      <c r="WDN4" s="35"/>
      <c r="WDO4" s="35"/>
      <c r="WDP4" s="35"/>
      <c r="WDQ4" s="35"/>
      <c r="WDR4" s="35"/>
      <c r="WDS4" s="35"/>
      <c r="WDT4" s="35"/>
      <c r="WDU4" s="35"/>
      <c r="WDV4" s="35"/>
      <c r="WDW4" s="35"/>
      <c r="WDX4" s="35"/>
      <c r="WDY4" s="35"/>
      <c r="WDZ4" s="35"/>
      <c r="WEA4" s="35"/>
      <c r="WEB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FE4" s="35"/>
      <c r="WFF4" s="35"/>
      <c r="WFG4" s="35"/>
      <c r="WFH4" s="35"/>
      <c r="WFI4" s="35"/>
      <c r="WFJ4" s="35"/>
      <c r="WFK4" s="35"/>
      <c r="WFL4" s="35"/>
      <c r="WFM4" s="35"/>
      <c r="WFN4" s="35"/>
      <c r="WFO4" s="35"/>
      <c r="WFP4" s="35"/>
      <c r="WFQ4" s="35"/>
      <c r="WFR4" s="35"/>
      <c r="WFS4" s="35"/>
      <c r="WFT4" s="35"/>
      <c r="WFU4" s="35"/>
      <c r="WFV4" s="35"/>
      <c r="WFW4" s="35"/>
      <c r="WFX4" s="35"/>
      <c r="WFY4" s="35"/>
      <c r="WFZ4" s="35"/>
      <c r="WGA4" s="35"/>
      <c r="WGB4" s="35"/>
      <c r="WGC4" s="35"/>
      <c r="WGD4" s="35"/>
      <c r="WGE4" s="35"/>
      <c r="WGF4" s="35"/>
      <c r="WGG4" s="35"/>
      <c r="WGH4" s="35"/>
      <c r="WGI4" s="35"/>
      <c r="WGJ4" s="35"/>
      <c r="WGK4" s="35"/>
      <c r="WGL4" s="35"/>
      <c r="WGM4" s="35"/>
      <c r="WGN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HQ4" s="35"/>
      <c r="WHR4" s="35"/>
      <c r="WHS4" s="35"/>
      <c r="WHT4" s="35"/>
      <c r="WHU4" s="35"/>
      <c r="WHV4" s="35"/>
      <c r="WHW4" s="35"/>
      <c r="WHX4" s="35"/>
      <c r="WHY4" s="35"/>
      <c r="WHZ4" s="35"/>
      <c r="WIA4" s="35"/>
      <c r="WIB4" s="35"/>
      <c r="WIC4" s="35"/>
      <c r="WID4" s="35"/>
      <c r="WIE4" s="35"/>
      <c r="WIF4" s="35"/>
      <c r="WIG4" s="35"/>
      <c r="WIH4" s="35"/>
      <c r="WII4" s="35"/>
      <c r="WIJ4" s="35"/>
      <c r="WIK4" s="35"/>
      <c r="WIL4" s="35"/>
      <c r="WIM4" s="35"/>
      <c r="WIN4" s="35"/>
      <c r="WIO4" s="35"/>
      <c r="WIP4" s="35"/>
      <c r="WIQ4" s="35"/>
      <c r="WIR4" s="35"/>
      <c r="WIS4" s="35"/>
      <c r="WIT4" s="35"/>
      <c r="WIU4" s="35"/>
      <c r="WIV4" s="35"/>
      <c r="WIW4" s="35"/>
      <c r="WIX4" s="35"/>
      <c r="WIY4" s="35"/>
      <c r="WIZ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KC4" s="35"/>
      <c r="WKD4" s="35"/>
      <c r="WKE4" s="35"/>
      <c r="WKF4" s="35"/>
      <c r="WKG4" s="35"/>
      <c r="WKH4" s="35"/>
      <c r="WKI4" s="35"/>
      <c r="WKJ4" s="35"/>
      <c r="WKK4" s="35"/>
      <c r="WKL4" s="35"/>
      <c r="WKM4" s="35"/>
      <c r="WKN4" s="35"/>
      <c r="WKO4" s="35"/>
      <c r="WKP4" s="35"/>
      <c r="WKQ4" s="35"/>
      <c r="WKR4" s="35"/>
      <c r="WKS4" s="35"/>
      <c r="WKT4" s="35"/>
      <c r="WKU4" s="35"/>
      <c r="WKV4" s="35"/>
      <c r="WKW4" s="35"/>
      <c r="WKX4" s="35"/>
      <c r="WKY4" s="35"/>
      <c r="WKZ4" s="35"/>
      <c r="WLA4" s="35"/>
      <c r="WLB4" s="35"/>
      <c r="WLC4" s="35"/>
      <c r="WLD4" s="35"/>
      <c r="WLE4" s="35"/>
      <c r="WLF4" s="35"/>
      <c r="WLG4" s="35"/>
      <c r="WLH4" s="35"/>
      <c r="WLI4" s="35"/>
      <c r="WLJ4" s="35"/>
      <c r="WLK4" s="35"/>
      <c r="WLL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MO4" s="35"/>
      <c r="WMP4" s="35"/>
      <c r="WMQ4" s="35"/>
      <c r="WMR4" s="35"/>
      <c r="WMS4" s="35"/>
      <c r="WMT4" s="35"/>
      <c r="WMU4" s="35"/>
      <c r="WMV4" s="35"/>
      <c r="WMW4" s="35"/>
      <c r="WMX4" s="35"/>
      <c r="WMY4" s="35"/>
      <c r="WMZ4" s="35"/>
      <c r="WNA4" s="35"/>
      <c r="WNB4" s="35"/>
      <c r="WNC4" s="35"/>
      <c r="WND4" s="35"/>
      <c r="WNE4" s="35"/>
      <c r="WNF4" s="35"/>
      <c r="WNG4" s="35"/>
      <c r="WNH4" s="35"/>
      <c r="WNI4" s="35"/>
      <c r="WNJ4" s="35"/>
      <c r="WNK4" s="35"/>
      <c r="WNL4" s="35"/>
      <c r="WNM4" s="35"/>
      <c r="WNN4" s="35"/>
      <c r="WNO4" s="35"/>
      <c r="WNP4" s="35"/>
      <c r="WNQ4" s="35"/>
      <c r="WNR4" s="35"/>
      <c r="WNS4" s="35"/>
      <c r="WNT4" s="35"/>
      <c r="WNU4" s="35"/>
      <c r="WNV4" s="35"/>
      <c r="WNW4" s="35"/>
      <c r="WNX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PA4" s="35"/>
      <c r="WPB4" s="35"/>
      <c r="WPC4" s="35"/>
      <c r="WPD4" s="35"/>
      <c r="WPE4" s="35"/>
      <c r="WPF4" s="35"/>
      <c r="WPG4" s="35"/>
      <c r="WPH4" s="35"/>
      <c r="WPI4" s="35"/>
      <c r="WPJ4" s="35"/>
      <c r="WPK4" s="35"/>
      <c r="WPL4" s="35"/>
      <c r="WPM4" s="35"/>
      <c r="WPN4" s="35"/>
      <c r="WPO4" s="35"/>
      <c r="WPP4" s="35"/>
      <c r="WPQ4" s="35"/>
      <c r="WPR4" s="35"/>
      <c r="WPS4" s="35"/>
      <c r="WPT4" s="35"/>
      <c r="WPU4" s="35"/>
      <c r="WPV4" s="35"/>
      <c r="WPW4" s="35"/>
      <c r="WPX4" s="35"/>
      <c r="WPY4" s="35"/>
      <c r="WPZ4" s="35"/>
      <c r="WQA4" s="35"/>
      <c r="WQB4" s="35"/>
      <c r="WQC4" s="35"/>
      <c r="WQD4" s="35"/>
      <c r="WQE4" s="35"/>
      <c r="WQF4" s="35"/>
      <c r="WQG4" s="35"/>
      <c r="WQH4" s="35"/>
      <c r="WQI4" s="35"/>
      <c r="WQJ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RM4" s="35"/>
      <c r="WRN4" s="35"/>
      <c r="WRO4" s="35"/>
      <c r="WRP4" s="35"/>
      <c r="WRQ4" s="35"/>
      <c r="WRR4" s="35"/>
      <c r="WRS4" s="35"/>
      <c r="WRT4" s="35"/>
      <c r="WRU4" s="35"/>
      <c r="WRV4" s="35"/>
      <c r="WRW4" s="35"/>
      <c r="WRX4" s="35"/>
      <c r="WRY4" s="35"/>
      <c r="WRZ4" s="35"/>
      <c r="WSA4" s="35"/>
      <c r="WSB4" s="35"/>
      <c r="WSC4" s="35"/>
      <c r="WSD4" s="35"/>
      <c r="WSE4" s="35"/>
      <c r="WSF4" s="35"/>
      <c r="WSG4" s="35"/>
      <c r="WSH4" s="35"/>
      <c r="WSI4" s="35"/>
      <c r="WSJ4" s="35"/>
      <c r="WSK4" s="35"/>
      <c r="WSL4" s="35"/>
      <c r="WSM4" s="35"/>
      <c r="WSN4" s="35"/>
      <c r="WSO4" s="35"/>
      <c r="WSP4" s="35"/>
      <c r="WSQ4" s="35"/>
      <c r="WSR4" s="35"/>
      <c r="WSS4" s="35"/>
      <c r="WST4" s="35"/>
      <c r="WSU4" s="35"/>
      <c r="WSV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TY4" s="35"/>
      <c r="WTZ4" s="35"/>
      <c r="WUA4" s="35"/>
      <c r="WUB4" s="35"/>
      <c r="WUC4" s="35"/>
      <c r="WUD4" s="35"/>
      <c r="WUE4" s="35"/>
      <c r="WUF4" s="35"/>
      <c r="WUG4" s="35"/>
      <c r="WUH4" s="35"/>
      <c r="WUI4" s="35"/>
      <c r="WUJ4" s="35"/>
      <c r="WUK4" s="35"/>
      <c r="WUL4" s="35"/>
      <c r="WUM4" s="35"/>
      <c r="WUN4" s="35"/>
      <c r="WUO4" s="35"/>
      <c r="WUP4" s="35"/>
      <c r="WUQ4" s="35"/>
      <c r="WUR4" s="35"/>
      <c r="WUS4" s="35"/>
      <c r="WUT4" s="35"/>
      <c r="WUU4" s="35"/>
      <c r="WUV4" s="35"/>
      <c r="WUW4" s="35"/>
      <c r="WUX4" s="35"/>
      <c r="WUY4" s="35"/>
      <c r="WUZ4" s="35"/>
      <c r="WVA4" s="35"/>
      <c r="WVB4" s="35"/>
      <c r="WVC4" s="35"/>
      <c r="WVD4" s="35"/>
      <c r="WVE4" s="35"/>
      <c r="WVF4" s="35"/>
      <c r="WVG4" s="35"/>
      <c r="WVH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WK4" s="35"/>
      <c r="WWL4" s="35"/>
      <c r="WWM4" s="35"/>
      <c r="WWN4" s="35"/>
      <c r="WWO4" s="35"/>
      <c r="WWP4" s="35"/>
      <c r="WWQ4" s="35"/>
      <c r="WWR4" s="35"/>
      <c r="WWS4" s="35"/>
      <c r="WWT4" s="35"/>
      <c r="WWU4" s="35"/>
      <c r="WWV4" s="35"/>
      <c r="WWW4" s="35"/>
      <c r="WWX4" s="35"/>
      <c r="WWY4" s="35"/>
      <c r="WWZ4" s="35"/>
      <c r="WXA4" s="35"/>
      <c r="WXB4" s="35"/>
      <c r="WXC4" s="35"/>
      <c r="WXD4" s="35"/>
      <c r="WXE4" s="35"/>
      <c r="WXF4" s="35"/>
      <c r="WXG4" s="35"/>
      <c r="WXH4" s="35"/>
      <c r="WXI4" s="35"/>
      <c r="WXJ4" s="35"/>
      <c r="WXK4" s="35"/>
      <c r="WXL4" s="35"/>
      <c r="WXM4" s="35"/>
      <c r="WXN4" s="35"/>
      <c r="WXO4" s="35"/>
      <c r="WXP4" s="35"/>
      <c r="WXQ4" s="35"/>
      <c r="WXR4" s="35"/>
      <c r="WXS4" s="35"/>
      <c r="WXT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WYW4" s="35"/>
      <c r="WYX4" s="35"/>
      <c r="WYY4" s="35"/>
      <c r="WYZ4" s="35"/>
      <c r="WZA4" s="35"/>
      <c r="WZB4" s="35"/>
      <c r="WZC4" s="35"/>
      <c r="WZD4" s="35"/>
      <c r="WZE4" s="35"/>
      <c r="WZF4" s="35"/>
      <c r="WZG4" s="35"/>
      <c r="WZH4" s="35"/>
      <c r="WZI4" s="35"/>
      <c r="WZJ4" s="35"/>
      <c r="WZK4" s="35"/>
      <c r="WZL4" s="35"/>
      <c r="WZM4" s="35"/>
      <c r="WZN4" s="35"/>
      <c r="WZO4" s="35"/>
      <c r="WZP4" s="35"/>
      <c r="WZQ4" s="35"/>
      <c r="WZR4" s="35"/>
      <c r="WZS4" s="35"/>
      <c r="WZT4" s="35"/>
      <c r="WZU4" s="35"/>
      <c r="WZV4" s="35"/>
      <c r="WZW4" s="35"/>
      <c r="WZX4" s="35"/>
      <c r="WZY4" s="35"/>
      <c r="WZZ4" s="35"/>
      <c r="XAA4" s="35"/>
      <c r="XAB4" s="35"/>
      <c r="XAC4" s="35"/>
      <c r="XAD4" s="35"/>
      <c r="XAE4" s="35"/>
      <c r="XAF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BI4" s="35"/>
      <c r="XBJ4" s="35"/>
      <c r="XBK4" s="35"/>
      <c r="XBL4" s="35"/>
      <c r="XBM4" s="35"/>
      <c r="XBN4" s="35"/>
      <c r="XBO4" s="35"/>
      <c r="XBP4" s="35"/>
      <c r="XBQ4" s="35"/>
      <c r="XBR4" s="35"/>
      <c r="XBS4" s="35"/>
      <c r="XBT4" s="35"/>
      <c r="XBU4" s="35"/>
      <c r="XBV4" s="35"/>
      <c r="XBW4" s="35"/>
      <c r="XBX4" s="35"/>
      <c r="XBY4" s="35"/>
      <c r="XBZ4" s="35"/>
      <c r="XCA4" s="35"/>
      <c r="XCB4" s="35"/>
      <c r="XCC4" s="35"/>
      <c r="XCD4" s="35"/>
      <c r="XCE4" s="35"/>
      <c r="XCF4" s="35"/>
      <c r="XCG4" s="35"/>
      <c r="XCH4" s="35"/>
      <c r="XCI4" s="35"/>
      <c r="XCJ4" s="35"/>
      <c r="XCK4" s="35"/>
      <c r="XCL4" s="35"/>
      <c r="XCM4" s="35"/>
      <c r="XCN4" s="35"/>
      <c r="XCO4" s="35"/>
      <c r="XCP4" s="35"/>
      <c r="XCQ4" s="35"/>
      <c r="XCR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c r="XDU4" s="35"/>
      <c r="XDV4" s="35"/>
      <c r="XDW4" s="35"/>
      <c r="XDX4" s="35"/>
      <c r="XDY4" s="35"/>
      <c r="XDZ4" s="35"/>
      <c r="XEA4" s="35"/>
      <c r="XEB4" s="35"/>
      <c r="XEC4" s="35"/>
      <c r="XED4" s="35"/>
      <c r="XEE4" s="35"/>
      <c r="XEF4" s="35"/>
      <c r="XEG4" s="35"/>
      <c r="XEH4" s="35"/>
      <c r="XEI4" s="35"/>
      <c r="XEJ4" s="35"/>
      <c r="XEK4" s="35"/>
      <c r="XEL4" s="35"/>
      <c r="XEM4" s="35"/>
      <c r="XEN4" s="35"/>
      <c r="XEO4" s="35"/>
      <c r="XEP4" s="35"/>
      <c r="XEQ4" s="35"/>
      <c r="XER4" s="35"/>
      <c r="XES4" s="35"/>
      <c r="XET4" s="35"/>
      <c r="XEU4" s="35"/>
      <c r="XEV4" s="35"/>
      <c r="XEW4" s="35"/>
      <c r="XEX4" s="35"/>
      <c r="XEY4" s="35"/>
      <c r="XEZ4" s="35"/>
      <c r="XFA4" s="35"/>
      <c r="XFB4" s="35"/>
      <c r="XFC4" s="35"/>
      <c r="XFD4" s="35"/>
    </row>
    <row r="5" s="3" customFormat="1" ht="123" customHeight="1" spans="1:16384">
      <c r="A5" s="12">
        <v>2</v>
      </c>
      <c r="B5" s="13" t="s">
        <v>30</v>
      </c>
      <c r="C5" s="13" t="s">
        <v>31</v>
      </c>
      <c r="D5" s="13" t="s">
        <v>32</v>
      </c>
      <c r="E5" s="14">
        <v>45042</v>
      </c>
      <c r="F5" s="15" t="s">
        <v>24</v>
      </c>
      <c r="G5" s="15" t="s">
        <v>25</v>
      </c>
      <c r="H5" s="16" t="s">
        <v>33</v>
      </c>
      <c r="I5" s="17">
        <v>0.05</v>
      </c>
      <c r="J5" s="20">
        <v>0</v>
      </c>
      <c r="K5" s="20">
        <v>0</v>
      </c>
      <c r="L5" s="21"/>
      <c r="M5" s="15" t="s">
        <v>27</v>
      </c>
      <c r="N5" s="16" t="s">
        <v>28</v>
      </c>
      <c r="O5" s="15" t="s">
        <v>29</v>
      </c>
      <c r="P5" s="22"/>
      <c r="Q5" s="29"/>
      <c r="R5" s="30"/>
      <c r="S5" s="30"/>
      <c r="T5" s="30"/>
      <c r="U5" s="30"/>
      <c r="V5" s="30"/>
      <c r="W5" s="30"/>
      <c r="X5" s="30"/>
      <c r="Y5" s="30"/>
      <c r="Z5" s="30"/>
      <c r="AA5" s="30"/>
      <c r="AB5" s="30"/>
      <c r="AC5" s="30"/>
      <c r="AD5" s="30"/>
      <c r="AE5" s="30"/>
      <c r="AF5" s="30"/>
      <c r="AG5" s="30"/>
      <c r="AH5" s="30"/>
      <c r="AI5" s="30"/>
      <c r="AJ5" s="30"/>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c r="XFC5" s="35"/>
      <c r="XFD5" s="35"/>
    </row>
    <row r="6" ht="136" customHeight="1" spans="1:64">
      <c r="A6" s="17">
        <v>3</v>
      </c>
      <c r="B6" s="13" t="s">
        <v>34</v>
      </c>
      <c r="C6" s="13" t="s">
        <v>35</v>
      </c>
      <c r="D6" s="13" t="s">
        <v>36</v>
      </c>
      <c r="E6" s="14">
        <v>45042</v>
      </c>
      <c r="F6" s="15" t="s">
        <v>24</v>
      </c>
      <c r="G6" s="15" t="s">
        <v>25</v>
      </c>
      <c r="H6" s="16" t="s">
        <v>37</v>
      </c>
      <c r="I6" s="17">
        <v>0.05</v>
      </c>
      <c r="J6" s="20">
        <v>0</v>
      </c>
      <c r="K6" s="20">
        <v>0</v>
      </c>
      <c r="L6" s="21"/>
      <c r="M6" s="15" t="s">
        <v>27</v>
      </c>
      <c r="N6" s="16" t="s">
        <v>28</v>
      </c>
      <c r="O6" s="15" t="s">
        <v>29</v>
      </c>
      <c r="P6" s="22"/>
      <c r="Q6" s="31"/>
      <c r="R6" s="32"/>
      <c r="S6" s="32"/>
      <c r="T6" s="32"/>
      <c r="U6" s="32"/>
      <c r="V6" s="32"/>
      <c r="W6" s="32"/>
      <c r="X6" s="32"/>
      <c r="Y6" s="32"/>
      <c r="Z6" s="32"/>
      <c r="AA6" s="32"/>
      <c r="AB6" s="32"/>
      <c r="AC6" s="32"/>
      <c r="AD6" s="32"/>
      <c r="AE6" s="32"/>
      <c r="AF6" s="32"/>
      <c r="AG6" s="32"/>
      <c r="AH6" s="32"/>
      <c r="AI6" s="32"/>
      <c r="AJ6" s="32"/>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row>
    <row r="7" ht="140" customHeight="1" spans="1:16">
      <c r="A7" s="17">
        <v>4</v>
      </c>
      <c r="B7" s="13" t="s">
        <v>38</v>
      </c>
      <c r="C7" s="13" t="s">
        <v>39</v>
      </c>
      <c r="D7" s="13" t="s">
        <v>40</v>
      </c>
      <c r="E7" s="14">
        <v>45050</v>
      </c>
      <c r="F7" s="15" t="s">
        <v>24</v>
      </c>
      <c r="G7" s="15" t="s">
        <v>25</v>
      </c>
      <c r="H7" s="16" t="s">
        <v>41</v>
      </c>
      <c r="I7" s="17">
        <v>0.05</v>
      </c>
      <c r="J7" s="20">
        <v>0</v>
      </c>
      <c r="K7" s="20">
        <v>0</v>
      </c>
      <c r="L7" s="21"/>
      <c r="M7" s="15" t="s">
        <v>27</v>
      </c>
      <c r="N7" s="16" t="s">
        <v>28</v>
      </c>
      <c r="O7" s="15" t="s">
        <v>29</v>
      </c>
      <c r="P7" s="22"/>
    </row>
    <row r="8" ht="169" customHeight="1" spans="1:16">
      <c r="A8" s="17">
        <v>5</v>
      </c>
      <c r="B8" s="13" t="s">
        <v>42</v>
      </c>
      <c r="C8" s="15" t="s">
        <v>43</v>
      </c>
      <c r="D8" s="15" t="s">
        <v>44</v>
      </c>
      <c r="E8" s="18">
        <v>45043</v>
      </c>
      <c r="F8" s="15" t="s">
        <v>24</v>
      </c>
      <c r="G8" s="15" t="s">
        <v>25</v>
      </c>
      <c r="H8" s="16" t="s">
        <v>45</v>
      </c>
      <c r="I8" s="23">
        <v>0.02</v>
      </c>
      <c r="J8" s="20">
        <v>0</v>
      </c>
      <c r="K8" s="20">
        <v>0</v>
      </c>
      <c r="L8" s="15"/>
      <c r="M8" s="15" t="s">
        <v>27</v>
      </c>
      <c r="N8" s="24" t="s">
        <v>46</v>
      </c>
      <c r="O8" s="23" t="s">
        <v>29</v>
      </c>
      <c r="P8" s="16"/>
    </row>
    <row r="9" ht="177" customHeight="1" spans="1:16">
      <c r="A9" s="17">
        <v>6</v>
      </c>
      <c r="B9" s="13" t="s">
        <v>47</v>
      </c>
      <c r="C9" s="15" t="s">
        <v>48</v>
      </c>
      <c r="D9" s="15" t="s">
        <v>49</v>
      </c>
      <c r="E9" s="18">
        <v>45043</v>
      </c>
      <c r="F9" s="15" t="s">
        <v>24</v>
      </c>
      <c r="G9" s="15" t="s">
        <v>25</v>
      </c>
      <c r="H9" s="16" t="s">
        <v>50</v>
      </c>
      <c r="I9" s="23">
        <v>0.02</v>
      </c>
      <c r="J9" s="20">
        <v>0</v>
      </c>
      <c r="K9" s="20">
        <v>0</v>
      </c>
      <c r="L9" s="15"/>
      <c r="M9" s="15" t="s">
        <v>27</v>
      </c>
      <c r="N9" s="24" t="s">
        <v>46</v>
      </c>
      <c r="O9" s="23" t="s">
        <v>29</v>
      </c>
      <c r="P9" s="25"/>
    </row>
    <row r="10" ht="134" customHeight="1" spans="1:16">
      <c r="A10" s="17">
        <v>7</v>
      </c>
      <c r="B10" s="13" t="s">
        <v>51</v>
      </c>
      <c r="C10" s="15" t="s">
        <v>52</v>
      </c>
      <c r="D10" s="15" t="s">
        <v>53</v>
      </c>
      <c r="E10" s="18">
        <v>45043</v>
      </c>
      <c r="F10" s="15" t="s">
        <v>24</v>
      </c>
      <c r="G10" s="15" t="s">
        <v>25</v>
      </c>
      <c r="H10" s="16" t="s">
        <v>54</v>
      </c>
      <c r="I10" s="23">
        <v>0.01</v>
      </c>
      <c r="J10" s="20">
        <v>0</v>
      </c>
      <c r="K10" s="20">
        <v>0</v>
      </c>
      <c r="L10" s="15"/>
      <c r="M10" s="15" t="s">
        <v>27</v>
      </c>
      <c r="N10" s="24" t="s">
        <v>55</v>
      </c>
      <c r="O10" s="15" t="s">
        <v>29</v>
      </c>
      <c r="P10" s="26"/>
    </row>
    <row r="11" ht="185" customHeight="1" spans="1:16">
      <c r="A11" s="17">
        <v>8</v>
      </c>
      <c r="B11" s="13" t="s">
        <v>56</v>
      </c>
      <c r="C11" s="15" t="s">
        <v>57</v>
      </c>
      <c r="D11" s="15" t="s">
        <v>58</v>
      </c>
      <c r="E11" s="18">
        <v>45044</v>
      </c>
      <c r="F11" s="15" t="s">
        <v>24</v>
      </c>
      <c r="G11" s="15" t="s">
        <v>25</v>
      </c>
      <c r="H11" s="16" t="s">
        <v>59</v>
      </c>
      <c r="I11" s="23">
        <v>0.02</v>
      </c>
      <c r="J11" s="20">
        <v>0</v>
      </c>
      <c r="K11" s="20">
        <v>0</v>
      </c>
      <c r="L11" s="15"/>
      <c r="M11" s="15" t="s">
        <v>27</v>
      </c>
      <c r="N11" s="24" t="s">
        <v>46</v>
      </c>
      <c r="O11" s="23" t="s">
        <v>29</v>
      </c>
      <c r="P11" s="25"/>
    </row>
    <row r="12" ht="176" customHeight="1" spans="1:16">
      <c r="A12" s="17">
        <v>9</v>
      </c>
      <c r="B12" s="13" t="s">
        <v>60</v>
      </c>
      <c r="C12" s="15" t="s">
        <v>61</v>
      </c>
      <c r="D12" s="15" t="s">
        <v>62</v>
      </c>
      <c r="E12" s="18">
        <v>45044</v>
      </c>
      <c r="F12" s="15" t="s">
        <v>24</v>
      </c>
      <c r="G12" s="15" t="s">
        <v>25</v>
      </c>
      <c r="H12" s="16" t="s">
        <v>63</v>
      </c>
      <c r="I12" s="23">
        <v>0.02</v>
      </c>
      <c r="J12" s="20">
        <v>0</v>
      </c>
      <c r="K12" s="20">
        <v>0</v>
      </c>
      <c r="L12" s="15"/>
      <c r="M12" s="15" t="s">
        <v>27</v>
      </c>
      <c r="N12" s="24" t="s">
        <v>46</v>
      </c>
      <c r="O12" s="23" t="s">
        <v>29</v>
      </c>
      <c r="P12" s="25"/>
    </row>
    <row r="13" ht="179" customHeight="1" spans="1:16">
      <c r="A13" s="17">
        <v>10</v>
      </c>
      <c r="B13" s="13" t="s">
        <v>64</v>
      </c>
      <c r="C13" s="15" t="s">
        <v>65</v>
      </c>
      <c r="D13" s="15" t="s">
        <v>66</v>
      </c>
      <c r="E13" s="18">
        <v>45044</v>
      </c>
      <c r="F13" s="15" t="s">
        <v>24</v>
      </c>
      <c r="G13" s="15" t="s">
        <v>25</v>
      </c>
      <c r="H13" s="16" t="s">
        <v>67</v>
      </c>
      <c r="I13" s="23">
        <v>0.02</v>
      </c>
      <c r="J13" s="20">
        <v>0</v>
      </c>
      <c r="K13" s="20">
        <v>0</v>
      </c>
      <c r="L13" s="15"/>
      <c r="M13" s="15" t="s">
        <v>27</v>
      </c>
      <c r="N13" s="24" t="s">
        <v>46</v>
      </c>
      <c r="O13" s="23" t="s">
        <v>29</v>
      </c>
      <c r="P13" s="25"/>
    </row>
    <row r="14" ht="195" customHeight="1" spans="1:16">
      <c r="A14" s="17">
        <v>11</v>
      </c>
      <c r="B14" s="13" t="s">
        <v>68</v>
      </c>
      <c r="C14" s="15" t="s">
        <v>69</v>
      </c>
      <c r="D14" s="15" t="s">
        <v>70</v>
      </c>
      <c r="E14" s="18">
        <v>45044</v>
      </c>
      <c r="F14" s="15" t="s">
        <v>24</v>
      </c>
      <c r="G14" s="15" t="s">
        <v>25</v>
      </c>
      <c r="H14" s="16" t="s">
        <v>71</v>
      </c>
      <c r="I14" s="23">
        <v>0.02</v>
      </c>
      <c r="J14" s="20">
        <v>0</v>
      </c>
      <c r="K14" s="20">
        <v>0</v>
      </c>
      <c r="L14" s="15"/>
      <c r="M14" s="15" t="s">
        <v>27</v>
      </c>
      <c r="N14" s="24" t="s">
        <v>46</v>
      </c>
      <c r="O14" s="23" t="s">
        <v>29</v>
      </c>
      <c r="P14" s="25"/>
    </row>
    <row r="15" ht="195" customHeight="1" spans="1:16">
      <c r="A15" s="17">
        <v>12</v>
      </c>
      <c r="B15" s="13" t="s">
        <v>72</v>
      </c>
      <c r="C15" s="13" t="s">
        <v>73</v>
      </c>
      <c r="D15" s="13" t="s">
        <v>74</v>
      </c>
      <c r="E15" s="14">
        <v>45045</v>
      </c>
      <c r="F15" s="13" t="s">
        <v>24</v>
      </c>
      <c r="G15" s="13" t="s">
        <v>25</v>
      </c>
      <c r="H15" s="19" t="s">
        <v>75</v>
      </c>
      <c r="I15" s="27">
        <v>0.02</v>
      </c>
      <c r="J15" s="28">
        <v>0</v>
      </c>
      <c r="K15" s="28">
        <v>0</v>
      </c>
      <c r="L15" s="13"/>
      <c r="M15" s="13" t="s">
        <v>27</v>
      </c>
      <c r="N15" s="16" t="s">
        <v>76</v>
      </c>
      <c r="O15" s="25"/>
      <c r="P15" s="25"/>
    </row>
    <row r="16" ht="139" customHeight="1" spans="1:16">
      <c r="A16" s="17">
        <v>13</v>
      </c>
      <c r="B16" s="13" t="s">
        <v>77</v>
      </c>
      <c r="C16" s="15" t="s">
        <v>78</v>
      </c>
      <c r="D16" s="15" t="s">
        <v>79</v>
      </c>
      <c r="E16" s="18">
        <v>45045</v>
      </c>
      <c r="F16" s="15" t="s">
        <v>24</v>
      </c>
      <c r="G16" s="15" t="s">
        <v>25</v>
      </c>
      <c r="H16" s="16" t="s">
        <v>80</v>
      </c>
      <c r="I16" s="23">
        <v>0.01</v>
      </c>
      <c r="J16" s="20">
        <v>0</v>
      </c>
      <c r="K16" s="20">
        <v>0</v>
      </c>
      <c r="L16" s="15"/>
      <c r="M16" s="15" t="s">
        <v>27</v>
      </c>
      <c r="N16" s="24" t="s">
        <v>55</v>
      </c>
      <c r="O16" s="15" t="s">
        <v>29</v>
      </c>
      <c r="P16" s="26"/>
    </row>
    <row r="17" ht="188" customHeight="1" spans="1:16">
      <c r="A17" s="17">
        <v>14</v>
      </c>
      <c r="B17" s="13" t="s">
        <v>81</v>
      </c>
      <c r="C17" s="13" t="s">
        <v>82</v>
      </c>
      <c r="D17" s="13" t="s">
        <v>83</v>
      </c>
      <c r="E17" s="14">
        <v>45046</v>
      </c>
      <c r="F17" s="13" t="s">
        <v>24</v>
      </c>
      <c r="G17" s="13" t="s">
        <v>25</v>
      </c>
      <c r="H17" s="19" t="s">
        <v>84</v>
      </c>
      <c r="I17" s="27">
        <v>0.02</v>
      </c>
      <c r="J17" s="28">
        <v>0</v>
      </c>
      <c r="K17" s="28">
        <v>0</v>
      </c>
      <c r="L17" s="13"/>
      <c r="M17" s="13" t="s">
        <v>27</v>
      </c>
      <c r="N17" s="16" t="s">
        <v>76</v>
      </c>
      <c r="O17" s="25"/>
      <c r="P17" s="25"/>
    </row>
    <row r="18" ht="197" customHeight="1" spans="1:16">
      <c r="A18" s="17">
        <v>15</v>
      </c>
      <c r="B18" s="13" t="s">
        <v>85</v>
      </c>
      <c r="C18" s="13" t="s">
        <v>86</v>
      </c>
      <c r="D18" s="13" t="s">
        <v>87</v>
      </c>
      <c r="E18" s="14">
        <v>45048</v>
      </c>
      <c r="F18" s="13" t="s">
        <v>24</v>
      </c>
      <c r="G18" s="13" t="s">
        <v>25</v>
      </c>
      <c r="H18" s="19" t="s">
        <v>88</v>
      </c>
      <c r="I18" s="27">
        <v>0.02</v>
      </c>
      <c r="J18" s="28">
        <v>0</v>
      </c>
      <c r="K18" s="28">
        <v>0</v>
      </c>
      <c r="L18" s="13"/>
      <c r="M18" s="13" t="s">
        <v>27</v>
      </c>
      <c r="N18" s="16" t="s">
        <v>76</v>
      </c>
      <c r="O18" s="25"/>
      <c r="P18" s="25"/>
    </row>
    <row r="19" ht="215" customHeight="1" spans="1:16">
      <c r="A19" s="17">
        <v>16</v>
      </c>
      <c r="B19" s="13" t="s">
        <v>89</v>
      </c>
      <c r="C19" s="13" t="s">
        <v>90</v>
      </c>
      <c r="D19" s="13" t="s">
        <v>91</v>
      </c>
      <c r="E19" s="14">
        <v>45050</v>
      </c>
      <c r="F19" s="13" t="s">
        <v>24</v>
      </c>
      <c r="G19" s="13" t="s">
        <v>25</v>
      </c>
      <c r="H19" s="19" t="s">
        <v>92</v>
      </c>
      <c r="I19" s="27">
        <v>0.02</v>
      </c>
      <c r="J19" s="28">
        <v>0</v>
      </c>
      <c r="K19" s="28">
        <v>0</v>
      </c>
      <c r="L19" s="13"/>
      <c r="M19" s="13" t="s">
        <v>27</v>
      </c>
      <c r="N19" s="16" t="s">
        <v>76</v>
      </c>
      <c r="O19" s="25"/>
      <c r="P19" s="25"/>
    </row>
    <row r="20" ht="215" customHeight="1" spans="1:16">
      <c r="A20" s="17">
        <v>17</v>
      </c>
      <c r="B20" s="13" t="s">
        <v>93</v>
      </c>
      <c r="C20" s="13" t="s">
        <v>94</v>
      </c>
      <c r="D20" s="13" t="s">
        <v>95</v>
      </c>
      <c r="E20" s="14">
        <v>45051</v>
      </c>
      <c r="F20" s="13" t="s">
        <v>24</v>
      </c>
      <c r="G20" s="13" t="s">
        <v>25</v>
      </c>
      <c r="H20" s="19" t="s">
        <v>96</v>
      </c>
      <c r="I20" s="27">
        <v>0.02</v>
      </c>
      <c r="J20" s="28">
        <v>0</v>
      </c>
      <c r="K20" s="28">
        <v>0</v>
      </c>
      <c r="L20" s="13"/>
      <c r="M20" s="13" t="s">
        <v>27</v>
      </c>
      <c r="N20" s="16" t="s">
        <v>76</v>
      </c>
      <c r="O20" s="25"/>
      <c r="P20" s="25"/>
    </row>
    <row r="21" ht="215" customHeight="1" spans="1:16">
      <c r="A21" s="17">
        <v>18</v>
      </c>
      <c r="B21" s="13" t="s">
        <v>97</v>
      </c>
      <c r="C21" s="15" t="s">
        <v>98</v>
      </c>
      <c r="D21" s="15" t="s">
        <v>99</v>
      </c>
      <c r="E21" s="18">
        <v>45051</v>
      </c>
      <c r="F21" s="15" t="s">
        <v>24</v>
      </c>
      <c r="G21" s="15" t="s">
        <v>25</v>
      </c>
      <c r="H21" s="16" t="s">
        <v>100</v>
      </c>
      <c r="I21" s="23">
        <v>0.02</v>
      </c>
      <c r="J21" s="20">
        <v>0</v>
      </c>
      <c r="K21" s="20">
        <v>0</v>
      </c>
      <c r="L21" s="15"/>
      <c r="M21" s="15" t="s">
        <v>27</v>
      </c>
      <c r="N21" s="24" t="s">
        <v>46</v>
      </c>
      <c r="O21" s="23" t="s">
        <v>29</v>
      </c>
      <c r="P21" s="25"/>
    </row>
  </sheetData>
  <mergeCells count="3">
    <mergeCell ref="A1:P1"/>
    <mergeCell ref="A2:H2"/>
    <mergeCell ref="N2:P2"/>
  </mergeCells>
  <dataValidations count="3">
    <dataValidation type="date" operator="between" allowBlank="1" showInputMessage="1" showErrorMessage="1" errorTitle="格式错误提示" error="请按注释重新输入！" promptTitle="处罚决定日期" prompt="1)必填项&#10;2)输入类型:日期&#10;格式:1900-01-01&#10;3)限制长度:50个字节&#10;" sqref="E4 E5 E6 E7 E10 E15 E16 E17 E18 E19 E20">
      <formula1>1.00069444444444</formula1>
      <formula2>1132254.00069444</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J4:K4 J5:K5 J6:K6 J7:K7 J8:K8 J9:K9 J10:K10 J11:K11 J12:K12 J13:K13 J14:K14 J15:K15 J16:K16 J17:K17 J18:K18 J19:K19 J20:K20 J21:K21">
      <formula1>0</formula1>
      <formula2>30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I10 I15 I16 I17 I18 I19 I20">
      <formula1>0</formula1>
      <formula2>20</formula2>
    </dataValidation>
  </dataValidations>
  <printOptions horizontalCentered="1" verticalCentered="1"/>
  <pageMargins left="0.393055555555556" right="0.393055555555556" top="0.550694444444444" bottom="0.550694444444444" header="0" footer="0"/>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2020-07-18T02:33:00Z</dcterms:created>
  <cp:lastPrinted>2021-05-24T09:40:00Z</cp:lastPrinted>
  <dcterms:modified xsi:type="dcterms:W3CDTF">2023-05-08T03:01:24Z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956BB89C4513417CAA3D068B3BFA1DEA</vt:lpwstr>
  </property>
</Properties>
</file>